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A1E88F48-2588-4EDB-B878-2026EFC78928}" xr6:coauthVersionLast="47" xr6:coauthVersionMax="47" xr10:uidLastSave="{00000000-0000-0000-0000-000000000000}"/>
  <bookViews>
    <workbookView xWindow="28680" yWindow="-120" windowWidth="29040" windowHeight="15840" tabRatio="829" xr2:uid="{00000000-000D-0000-FFFF-FFFF00000000}"/>
  </bookViews>
  <sheets>
    <sheet name="様式１" sheetId="44" r:id="rId1"/>
    <sheet name="様式２の１" sheetId="43" r:id="rId2"/>
    <sheet name="様式２の２" sheetId="45" r:id="rId3"/>
    <sheet name="様式２の３" sheetId="42" r:id="rId4"/>
    <sheet name="様式２の４" sheetId="40" r:id="rId5"/>
    <sheet name="様式２の５" sheetId="41" r:id="rId6"/>
    <sheet name="様式３" sheetId="46" r:id="rId7"/>
    <sheet name="様式４" sheetId="47" r:id="rId8"/>
    <sheet name="様式５" sheetId="48" r:id="rId9"/>
    <sheet name="様式６" sheetId="49" r:id="rId10"/>
    <sheet name="様式７" sheetId="50" r:id="rId11"/>
    <sheet name="様式８" sheetId="51" r:id="rId12"/>
    <sheet name="様式９" sheetId="52" r:id="rId13"/>
    <sheet name="様式10" sheetId="53" r:id="rId14"/>
    <sheet name="様式11" sheetId="54" r:id="rId15"/>
  </sheets>
  <definedNames>
    <definedName name="_xlnm.Print_Area" localSheetId="13">様式10!$A$1:$N$59</definedName>
    <definedName name="_xlnm.Print_Area" localSheetId="14">様式11!$A$1:$J$49</definedName>
    <definedName name="_xlnm.Print_Area" localSheetId="2">様式２の２!$A$1:$X$179</definedName>
    <definedName name="_xlnm.Print_Area" localSheetId="3">様式２の３!$A$1:$X$220</definedName>
    <definedName name="_xlnm.Print_Area" localSheetId="4">様式２の４!$A$1:$X$332</definedName>
    <definedName name="_xlnm.Print_Area" localSheetId="5">様式２の５!$A$1:$X$270</definedName>
    <definedName name="_xlnm.Print_Area" localSheetId="6">様式３!$A$1:$J$30</definedName>
    <definedName name="_xlnm.Print_Area" localSheetId="8">様式５!$A$1:$J$30</definedName>
    <definedName name="_xlnm.Print_Area" localSheetId="10">様式７!$A$1:$J$31</definedName>
    <definedName name="_xlnm.Print_Area" localSheetId="11">様式８!$A$1:$L$62</definedName>
    <definedName name="_xlnm.Print_Area" localSheetId="12">様式９!$A$1:$J$34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6" i="51" l="1"/>
  <c r="F26" i="51"/>
</calcChain>
</file>

<file path=xl/sharedStrings.xml><?xml version="1.0" encoding="utf-8"?>
<sst xmlns="http://schemas.openxmlformats.org/spreadsheetml/2006/main" count="1379" uniqueCount="399">
  <si>
    <t>代表者氏名</t>
    <rPh sb="0" eb="3">
      <t>ダイヒョウシャ</t>
    </rPh>
    <rPh sb="3" eb="5">
      <t>シメイ</t>
    </rPh>
    <phoneticPr fontId="1"/>
  </si>
  <si>
    <t>取組内容</t>
    <rPh sb="0" eb="1">
      <t>ト</t>
    </rPh>
    <rPh sb="1" eb="2">
      <t>ク</t>
    </rPh>
    <rPh sb="2" eb="4">
      <t>ナイヨウ</t>
    </rPh>
    <phoneticPr fontId="1"/>
  </si>
  <si>
    <t>総事業費</t>
    <rPh sb="0" eb="1">
      <t>ソウ</t>
    </rPh>
    <rPh sb="1" eb="4">
      <t>ジギョウヒ</t>
    </rPh>
    <phoneticPr fontId="1"/>
  </si>
  <si>
    <t>他の補助金等</t>
    <rPh sb="0" eb="1">
      <t>タ</t>
    </rPh>
    <rPh sb="2" eb="5">
      <t>ホジョキン</t>
    </rPh>
    <rPh sb="5" eb="6">
      <t>トウ</t>
    </rPh>
    <phoneticPr fontId="1"/>
  </si>
  <si>
    <t>自己資金</t>
    <rPh sb="0" eb="2">
      <t>ジコ</t>
    </rPh>
    <rPh sb="2" eb="4">
      <t>シキン</t>
    </rPh>
    <phoneticPr fontId="1"/>
  </si>
  <si>
    <t>備考</t>
    <rPh sb="0" eb="2">
      <t>ビコウ</t>
    </rPh>
    <phoneticPr fontId="1"/>
  </si>
  <si>
    <t>単位：千円</t>
    <rPh sb="0" eb="2">
      <t>タンイ</t>
    </rPh>
    <rPh sb="3" eb="5">
      <t>センエン</t>
    </rPh>
    <phoneticPr fontId="1"/>
  </si>
  <si>
    <t>〒</t>
  </si>
  <si>
    <t>年度</t>
    <rPh sb="0" eb="2">
      <t>ネンド</t>
    </rPh>
    <phoneticPr fontId="1"/>
  </si>
  <si>
    <t>　</t>
  </si>
  <si>
    <t>【想定する事業効果と目標設定】</t>
    <rPh sb="1" eb="3">
      <t>ソウテイ</t>
    </rPh>
    <rPh sb="5" eb="7">
      <t>ジギョウ</t>
    </rPh>
    <rPh sb="7" eb="9">
      <t>コウカ</t>
    </rPh>
    <rPh sb="10" eb="12">
      <t>モクヒョウ</t>
    </rPh>
    <rPh sb="12" eb="14">
      <t>セッテイ</t>
    </rPh>
    <phoneticPr fontId="1"/>
  </si>
  <si>
    <t>現在
（Ａ）</t>
    <rPh sb="0" eb="2">
      <t>ゲンザイ</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</si>
  <si>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</si>
  <si>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</si>
  <si>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</si>
  <si>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</si>
  <si>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事業計画開始年度</t>
    <rPh sb="0" eb="2">
      <t>ジギョウ</t>
    </rPh>
    <rPh sb="2" eb="4">
      <t>ケイカク</t>
    </rPh>
    <rPh sb="4" eb="6">
      <t>カイシ</t>
    </rPh>
    <rPh sb="6" eb="8">
      <t>ネンド</t>
    </rPh>
    <phoneticPr fontId="1"/>
  </si>
  <si>
    <t>目標年度</t>
    <rPh sb="0" eb="2">
      <t>モクヒョウ</t>
    </rPh>
    <rPh sb="2" eb="4">
      <t>ネンド</t>
    </rPh>
    <phoneticPr fontId="1"/>
  </si>
  <si>
    <t>農山漁村振興推進計画及び事業実施計画
（都市農業共生推進等地域支援事業）</t>
    <rPh sb="0" eb="4">
      <t>ノウサンギョソン</t>
    </rPh>
    <rPh sb="4" eb="6">
      <t>シンコウ</t>
    </rPh>
    <rPh sb="6" eb="8">
      <t>スイシン</t>
    </rPh>
    <rPh sb="8" eb="10">
      <t>ケイカク</t>
    </rPh>
    <rPh sb="10" eb="11">
      <t>オヨ</t>
    </rPh>
    <rPh sb="12" eb="14">
      <t>ジギョウ</t>
    </rPh>
    <rPh sb="14" eb="16">
      <t>ジッシ</t>
    </rPh>
    <rPh sb="16" eb="18">
      <t>ケイカク</t>
    </rPh>
    <rPh sb="20" eb="22">
      <t>トシ</t>
    </rPh>
    <rPh sb="22" eb="24">
      <t>ノウギョウ</t>
    </rPh>
    <rPh sb="24" eb="26">
      <t>キョウセイ</t>
    </rPh>
    <rPh sb="26" eb="29">
      <t>スイシンナド</t>
    </rPh>
    <rPh sb="29" eb="31">
      <t>チイキ</t>
    </rPh>
    <rPh sb="31" eb="33">
      <t>シエン</t>
    </rPh>
    <rPh sb="33" eb="35">
      <t>ジギョウ</t>
    </rPh>
    <phoneticPr fontId="1"/>
  </si>
  <si>
    <t>※以下の区分のうち、該当する取組メニュー全てに「○」を付けてください。</t>
    <rPh sb="1" eb="3">
      <t>イカ</t>
    </rPh>
    <rPh sb="4" eb="6">
      <t>クブン</t>
    </rPh>
    <rPh sb="10" eb="12">
      <t>ガイトウ</t>
    </rPh>
    <rPh sb="14" eb="16">
      <t>トリクミ</t>
    </rPh>
    <rPh sb="20" eb="21">
      <t>スベ</t>
    </rPh>
    <rPh sb="27" eb="28">
      <t>ツ</t>
    </rPh>
    <phoneticPr fontId="1" alignment="distributed"/>
  </si>
  <si>
    <t>所在地（都道府県・市町村）</t>
    <rPh sb="0" eb="3">
      <t>ショザイチ</t>
    </rPh>
    <rPh sb="4" eb="8">
      <t>トドウフケン</t>
    </rPh>
    <rPh sb="9" eb="12">
      <t>シチョウソン</t>
    </rPh>
    <phoneticPr fontId="1"/>
  </si>
  <si>
    <t>事業主体（団体）名</t>
    <rPh sb="0" eb="2">
      <t>ジギョウ</t>
    </rPh>
    <rPh sb="2" eb="4">
      <t>シュタイ</t>
    </rPh>
    <rPh sb="5" eb="7">
      <t>ダンタイ</t>
    </rPh>
    <rPh sb="8" eb="9">
      <t>メイ</t>
    </rPh>
    <phoneticPr fontId="1"/>
  </si>
  <si>
    <t>代表者住所及び連絡先</t>
    <rPh sb="0" eb="3">
      <t>ダイヒョウシャ</t>
    </rPh>
    <rPh sb="3" eb="5">
      <t>ジュウショ</t>
    </rPh>
    <rPh sb="5" eb="6">
      <t>オヨ</t>
    </rPh>
    <rPh sb="7" eb="9">
      <t>レンラク</t>
    </rPh>
    <rPh sb="9" eb="10">
      <t>サキ</t>
    </rPh>
    <phoneticPr fontId="1"/>
  </si>
  <si>
    <t>事務局所在地及び連絡先</t>
    <rPh sb="0" eb="3">
      <t>ジムキョク</t>
    </rPh>
    <rPh sb="3" eb="6">
      <t>ショザイチ</t>
    </rPh>
    <rPh sb="6" eb="7">
      <t>オヨ</t>
    </rPh>
    <rPh sb="8" eb="11">
      <t>レンラクサキ</t>
    </rPh>
    <phoneticPr fontId="1"/>
  </si>
  <si>
    <t>法人形態等</t>
    <rPh sb="0" eb="2">
      <t>ホウジン</t>
    </rPh>
    <rPh sb="2" eb="4">
      <t>ケイタイ</t>
    </rPh>
    <rPh sb="4" eb="5">
      <t>トウ</t>
    </rPh>
    <phoneticPr fontId="1"/>
  </si>
  <si>
    <t>主な活動</t>
    <rPh sb="0" eb="1">
      <t>オモ</t>
    </rPh>
    <rPh sb="2" eb="4">
      <t>カツドウ</t>
    </rPh>
    <phoneticPr fontId="1"/>
  </si>
  <si>
    <t>所在地
（市区町村）</t>
    <rPh sb="0" eb="3">
      <t>ショザイチ</t>
    </rPh>
    <rPh sb="5" eb="9">
      <t>シクチョウソン</t>
    </rPh>
    <phoneticPr fontId="1"/>
  </si>
  <si>
    <t>設立年</t>
    <rPh sb="0" eb="2">
      <t>セツリツ</t>
    </rPh>
    <rPh sb="2" eb="3">
      <t>ネン</t>
    </rPh>
    <phoneticPr fontId="1"/>
  </si>
  <si>
    <t>構成員数
（会員数）</t>
    <rPh sb="0" eb="3">
      <t>コウセイイン</t>
    </rPh>
    <rPh sb="3" eb="4">
      <t>カズ</t>
    </rPh>
    <rPh sb="6" eb="9">
      <t>カイインスウ</t>
    </rPh>
    <rPh sb="9" eb="10">
      <t>インズウ</t>
    </rPh>
    <phoneticPr fontId="1"/>
  </si>
  <si>
    <t>２．事業実施区域の概要</t>
    <rPh sb="2" eb="4">
      <t>ジギョウ</t>
    </rPh>
    <rPh sb="4" eb="6">
      <t>ジッシ</t>
    </rPh>
    <rPh sb="6" eb="8">
      <t>クイキ</t>
    </rPh>
    <rPh sb="9" eb="11">
      <t>ガイヨウ</t>
    </rPh>
    <phoneticPr fontId="1"/>
  </si>
  <si>
    <t>名称（制定年次）</t>
    <rPh sb="0" eb="2">
      <t>メイショウ</t>
    </rPh>
    <rPh sb="3" eb="5">
      <t>セイテイ</t>
    </rPh>
    <rPh sb="5" eb="7">
      <t>ネンジ</t>
    </rPh>
    <phoneticPr fontId="1" alignment="distributed"/>
  </si>
  <si>
    <t>策定の予定なし</t>
    <rPh sb="0" eb="2">
      <t>サクテイ</t>
    </rPh>
    <rPh sb="3" eb="5">
      <t>ヨテイ</t>
    </rPh>
    <phoneticPr fontId="1"/>
  </si>
  <si>
    <t>既に制度が有る</t>
    <rPh sb="0" eb="1">
      <t>スデ</t>
    </rPh>
    <rPh sb="2" eb="4">
      <t>セイド</t>
    </rPh>
    <rPh sb="5" eb="6">
      <t>ア</t>
    </rPh>
    <phoneticPr fontId="1"/>
  </si>
  <si>
    <t>地方自治体による</t>
    <rPh sb="0" eb="5">
      <t>チホウジチタイ</t>
    </rPh>
    <phoneticPr fontId="1"/>
  </si>
  <si>
    <t>上記以外</t>
    <rPh sb="0" eb="2">
      <t>ジョウキ</t>
    </rPh>
    <rPh sb="2" eb="4">
      <t>イガイ</t>
    </rPh>
    <phoneticPr fontId="1"/>
  </si>
  <si>
    <t>制度の策定を検討中</t>
    <rPh sb="0" eb="2">
      <t>セイド</t>
    </rPh>
    <rPh sb="3" eb="5">
      <t>サクテイ</t>
    </rPh>
    <rPh sb="6" eb="9">
      <t>ケントウチュウ</t>
    </rPh>
    <phoneticPr fontId="1"/>
  </si>
  <si>
    <t>農業団体による</t>
    <rPh sb="0" eb="2">
      <t>ノウギョウ</t>
    </rPh>
    <rPh sb="2" eb="4">
      <t>ダンタイ</t>
    </rPh>
    <phoneticPr fontId="1"/>
  </si>
  <si>
    <t>３．事業の内容</t>
    <rPh sb="2" eb="4">
      <t>ジギョウ</t>
    </rPh>
    <rPh sb="5" eb="7">
      <t>ナイヨウ</t>
    </rPh>
    <phoneticPr fontId="1"/>
  </si>
  <si>
    <t>上記項目以外に新たに項目を追加し、説明することは可能です。</t>
    <rPh sb="0" eb="2">
      <t>ジョウキ</t>
    </rPh>
    <rPh sb="2" eb="4">
      <t>コウモク</t>
    </rPh>
    <rPh sb="4" eb="6">
      <t>イガイ</t>
    </rPh>
    <rPh sb="7" eb="8">
      <t>アラ</t>
    </rPh>
    <rPh sb="10" eb="12">
      <t>コウモク</t>
    </rPh>
    <rPh sb="13" eb="15">
      <t>ツイカ</t>
    </rPh>
    <rPh sb="17" eb="19">
      <t>セツメイ</t>
    </rPh>
    <rPh sb="24" eb="26">
      <t>カノウ</t>
    </rPh>
    <phoneticPr fontId="1"/>
  </si>
  <si>
    <t>本交付金</t>
    <rPh sb="0" eb="1">
      <t>ホン</t>
    </rPh>
    <rPh sb="1" eb="4">
      <t>コウフキン</t>
    </rPh>
    <phoneticPr fontId="1"/>
  </si>
  <si>
    <t>５．簡易な施設整備</t>
    <rPh sb="2" eb="4">
      <t>カンイ</t>
    </rPh>
    <rPh sb="5" eb="7">
      <t>シセツ</t>
    </rPh>
    <rPh sb="7" eb="9">
      <t>セイビ</t>
    </rPh>
    <phoneticPr fontId="1"/>
  </si>
  <si>
    <t>整備の内容</t>
    <rPh sb="0" eb="2">
      <t>セイビ</t>
    </rPh>
    <rPh sb="3" eb="5">
      <t>ナイヨウ</t>
    </rPh>
    <phoneticPr fontId="1"/>
  </si>
  <si>
    <t>管理主体</t>
    <rPh sb="0" eb="2">
      <t>カンリ</t>
    </rPh>
    <rPh sb="2" eb="4">
      <t>シュタイ</t>
    </rPh>
    <phoneticPr fontId="1"/>
  </si>
  <si>
    <t xml:space="preserve">工種
</t>
    <rPh sb="0" eb="1">
      <t>コウ</t>
    </rPh>
    <rPh sb="1" eb="2">
      <t>タネ</t>
    </rPh>
    <phoneticPr fontId="1"/>
  </si>
  <si>
    <t xml:space="preserve">事業量
</t>
    <rPh sb="0" eb="3">
      <t>ジギョウリョウ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</si>
  <si>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</si>
  <si>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</si>
  <si>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</si>
  <si>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</si>
  <si>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</si>
  <si>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</si>
  <si>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</si>
  <si>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</si>
  <si>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</si>
  <si>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</si>
  <si>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</si>
  <si>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</si>
  <si>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</si>
  <si>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１．事業実施主体</t>
    <phoneticPr fontId="1"/>
  </si>
  <si>
    <t>(ﾌﾘｶﾞﾅ)</t>
    <phoneticPr fontId="1" alignment="distributed"/>
  </si>
  <si>
    <t>℡</t>
    <phoneticPr fontId="1"/>
  </si>
  <si>
    <t>Fax</t>
    <phoneticPr fontId="1"/>
  </si>
  <si>
    <t>E-mail</t>
    <phoneticPr fontId="1"/>
  </si>
  <si>
    <t>※</t>
    <phoneticPr fontId="1"/>
  </si>
  <si>
    <t>事業目標年度は、事業完了年度の翌年度としてください。</t>
    <phoneticPr fontId="1"/>
  </si>
  <si>
    <t>①＝②＋③＋④</t>
    <phoneticPr fontId="1"/>
  </si>
  <si>
    <t>②</t>
    <phoneticPr fontId="1"/>
  </si>
  <si>
    <t>③</t>
    <phoneticPr fontId="1"/>
  </si>
  <si>
    <t>④</t>
    <phoneticPr fontId="1"/>
  </si>
  <si>
    <t>「工種」の欄には、主要工事名を記載してください。</t>
    <phoneticPr fontId="1"/>
  </si>
  <si>
    <t>「事業量」の欄には、数量等について記載してください。</t>
    <phoneticPr fontId="1"/>
  </si>
  <si>
    <t>事業量及び事業費の見積書等、積算資料を添付してください。</t>
    <phoneticPr fontId="1"/>
  </si>
  <si>
    <t>６．利用計画</t>
    <phoneticPr fontId="1"/>
  </si>
  <si>
    <t>７．その他事業内容及び事業実施主体の概要等参考資料</t>
    <phoneticPr fontId="1"/>
  </si>
  <si>
    <t>「整備の内容」の欄には、施設等名を記載してください。</t>
    <rPh sb="1" eb="3">
      <t>セイビ</t>
    </rPh>
    <phoneticPr fontId="1"/>
  </si>
  <si>
    <t>別紙様式第２号の１</t>
    <rPh sb="0" eb="2">
      <t>ベッシ</t>
    </rPh>
    <rPh sb="2" eb="4">
      <t>ヨウシキ</t>
    </rPh>
    <rPh sb="4" eb="5">
      <t>ダイ</t>
    </rPh>
    <rPh sb="6" eb="7">
      <t>ゴウ</t>
    </rPh>
    <phoneticPr fontId="1"/>
  </si>
  <si>
    <t>１．都市住民と共生する農業経営への支援策等の検討及び地域
　　住民等が享受している都市農業の機能についての理解醸成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1" eb="34">
      <t>ジュウミンナド</t>
    </rPh>
    <rPh sb="35" eb="37">
      <t>キョウジュ</t>
    </rPh>
    <rPh sb="41" eb="43">
      <t>トシ</t>
    </rPh>
    <rPh sb="43" eb="45">
      <t>ノウギョウ</t>
    </rPh>
    <rPh sb="46" eb="48">
      <t>キノウ</t>
    </rPh>
    <rPh sb="53" eb="55">
      <t>リカイ</t>
    </rPh>
    <rPh sb="55" eb="57">
      <t>ジョウセイ</t>
    </rPh>
    <phoneticPr fontId="1" alignment="distributed"/>
  </si>
  <si>
    <t>２．都市農地の周辺環境対策等に必要となる簡易な施設整備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</si>
  <si>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事　　務　　局</t>
    <rPh sb="0" eb="1">
      <t>コト</t>
    </rPh>
    <rPh sb="3" eb="4">
      <t>ツトム</t>
    </rPh>
    <rPh sb="6" eb="7">
      <t>キョク</t>
    </rPh>
    <phoneticPr fontId="1"/>
  </si>
  <si>
    <t>構成員となる又は連携している市区町村、個人、団体名</t>
  </si>
  <si>
    <t>注１　法人形態等には、地域住民団体、農林漁業団体、ＮＰＯ、株式会社、個人、農業協同組合、
　　行政機関等の所属の別を記入してください。
注２　連名又は任意団体による応募の場合には、構成する団体等について、「構成員となる個人及び団体」欄
　　等を記入して下さい。
注３　構成員が個人の場合には、設立年及び構成員数（従業員数）の記入は必要ありません。</t>
    <rPh sb="0" eb="1">
      <t>チュウ</t>
    </rPh>
    <rPh sb="20" eb="22">
      <t>ギョギョウ</t>
    </rPh>
    <rPh sb="68" eb="69">
      <t>チュウ</t>
    </rPh>
    <rPh sb="71" eb="73">
      <t>レンメイ</t>
    </rPh>
    <rPh sb="73" eb="74">
      <t>マタ</t>
    </rPh>
    <rPh sb="75" eb="77">
      <t>ニンイ</t>
    </rPh>
    <rPh sb="77" eb="79">
      <t>ダンタイ</t>
    </rPh>
    <rPh sb="82" eb="84">
      <t>オウボ</t>
    </rPh>
    <rPh sb="85" eb="87">
      <t>バアイ</t>
    </rPh>
    <rPh sb="90" eb="92">
      <t>コウセイ</t>
    </rPh>
    <rPh sb="94" eb="96">
      <t>ダンタイ</t>
    </rPh>
    <rPh sb="96" eb="97">
      <t>トウ</t>
    </rPh>
    <rPh sb="103" eb="106">
      <t>コウセイイン</t>
    </rPh>
    <rPh sb="109" eb="111">
      <t>コジン</t>
    </rPh>
    <rPh sb="111" eb="112">
      <t>オヨ</t>
    </rPh>
    <rPh sb="149" eb="150">
      <t>オヨ</t>
    </rPh>
    <phoneticPr fontId="1"/>
  </si>
  <si>
    <t>事業実施区域の地域区分（注４）※該当する場合「○」を記入</t>
    <rPh sb="0" eb="2">
      <t>ジギョウ</t>
    </rPh>
    <rPh sb="2" eb="4">
      <t>ジッシ</t>
    </rPh>
    <rPh sb="4" eb="6">
      <t>クイキ</t>
    </rPh>
    <rPh sb="7" eb="9">
      <t>チイキ</t>
    </rPh>
    <rPh sb="9" eb="11">
      <t>クブン</t>
    </rPh>
    <rPh sb="12" eb="13">
      <t>チュウ</t>
    </rPh>
    <rPh sb="16" eb="18">
      <t>ガイトウ</t>
    </rPh>
    <rPh sb="20" eb="22">
      <t>バアイ</t>
    </rPh>
    <rPh sb="26" eb="28">
      <t>キニュウ</t>
    </rPh>
    <phoneticPr fontId="1"/>
  </si>
  <si>
    <t>　施設整備を実施する農地の地域区分（注５）※該当に「○」を記入</t>
    <rPh sb="1" eb="3">
      <t>シセツ</t>
    </rPh>
    <rPh sb="3" eb="5">
      <t>セイビ</t>
    </rPh>
    <rPh sb="6" eb="8">
      <t>ジッシ</t>
    </rPh>
    <rPh sb="10" eb="12">
      <t>ノウチ</t>
    </rPh>
    <rPh sb="13" eb="15">
      <t>チイキ</t>
    </rPh>
    <rPh sb="15" eb="17">
      <t>クブン</t>
    </rPh>
    <rPh sb="18" eb="19">
      <t>チュウ</t>
    </rPh>
    <phoneticPr fontId="1"/>
  </si>
  <si>
    <t>事業実施区域の全域が都市計画区域内</t>
    <rPh sb="0" eb="2">
      <t>ジギョウ</t>
    </rPh>
    <rPh sb="2" eb="4">
      <t>ジッシ</t>
    </rPh>
    <rPh sb="4" eb="6">
      <t>クイキ</t>
    </rPh>
    <rPh sb="7" eb="9">
      <t>ゼンイキ</t>
    </rPh>
    <rPh sb="10" eb="12">
      <t>トシ</t>
    </rPh>
    <rPh sb="12" eb="14">
      <t>ケイカク</t>
    </rPh>
    <rPh sb="14" eb="16">
      <t>クイキ</t>
    </rPh>
    <rPh sb="16" eb="17">
      <t>ナイ</t>
    </rPh>
    <phoneticPr fontId="1"/>
  </si>
  <si>
    <t>市街化区域</t>
    <rPh sb="0" eb="3">
      <t>シガイカ</t>
    </rPh>
    <rPh sb="3" eb="5">
      <t>クイキ</t>
    </rPh>
    <phoneticPr fontId="1"/>
  </si>
  <si>
    <t>生産緑地</t>
    <rPh sb="0" eb="2">
      <t>セイサン</t>
    </rPh>
    <rPh sb="2" eb="4">
      <t>リョクチ</t>
    </rPh>
    <phoneticPr fontId="1"/>
  </si>
  <si>
    <t>事業対象外</t>
    <rPh sb="0" eb="2">
      <t>ジギョウ</t>
    </rPh>
    <rPh sb="2" eb="5">
      <t>タイショウガイ</t>
    </rPh>
    <phoneticPr fontId="1"/>
  </si>
  <si>
    <t>市区町村基本計画保全農地等</t>
    <rPh sb="0" eb="4">
      <t>シクチョウソン</t>
    </rPh>
    <rPh sb="4" eb="6">
      <t>キホン</t>
    </rPh>
    <rPh sb="6" eb="8">
      <t>ケイカク</t>
    </rPh>
    <rPh sb="8" eb="10">
      <t>ホゼン</t>
    </rPh>
    <rPh sb="10" eb="12">
      <t>ノウチ</t>
    </rPh>
    <rPh sb="12" eb="13">
      <t>トウ</t>
    </rPh>
    <phoneticPr fontId="1"/>
  </si>
  <si>
    <t>事業対象外</t>
  </si>
  <si>
    <t>　（実施地域の概要）</t>
    <rPh sb="2" eb="4">
      <t>ジッシ</t>
    </rPh>
    <rPh sb="4" eb="6">
      <t>チイキ</t>
    </rPh>
    <rPh sb="7" eb="9">
      <t>ガイヨウ</t>
    </rPh>
    <phoneticPr fontId="1"/>
  </si>
  <si>
    <t>　　都道府県名、市区町村名、実施地域の位置、最近の市街化の現状等を簡潔に記載</t>
    <rPh sb="2" eb="6">
      <t>トドウフケン</t>
    </rPh>
    <rPh sb="6" eb="7">
      <t>メイ</t>
    </rPh>
    <rPh sb="8" eb="12">
      <t>シクチョウソン</t>
    </rPh>
    <rPh sb="12" eb="13">
      <t>メイ</t>
    </rPh>
    <rPh sb="14" eb="16">
      <t>ジッシ</t>
    </rPh>
    <rPh sb="16" eb="18">
      <t>チイキ</t>
    </rPh>
    <rPh sb="22" eb="24">
      <t>サイキン</t>
    </rPh>
    <rPh sb="25" eb="28">
      <t>シガイカ</t>
    </rPh>
    <rPh sb="29" eb="31">
      <t>ゲンジョウ</t>
    </rPh>
    <rPh sb="31" eb="32">
      <t>トウ</t>
    </rPh>
    <rPh sb="33" eb="35">
      <t>カンケツ</t>
    </rPh>
    <rPh sb="36" eb="38">
      <t>キサイ</t>
    </rPh>
    <phoneticPr fontId="1"/>
  </si>
  <si>
    <t>事業実施区域が含まれる市区町村の地方計画等（注６）</t>
    <rPh sb="11" eb="15">
      <t>シクチョウソン</t>
    </rPh>
    <rPh sb="16" eb="18">
      <t>チホウ</t>
    </rPh>
    <rPh sb="20" eb="21">
      <t>トウ</t>
    </rPh>
    <rPh sb="22" eb="23">
      <t>チュウ</t>
    </rPh>
    <phoneticPr fontId="1"/>
  </si>
  <si>
    <t>地域再生法第５条第１項に基づく地域再生計画と関連する取組の内容</t>
    <rPh sb="0" eb="2">
      <t>チイキ</t>
    </rPh>
    <rPh sb="2" eb="5">
      <t>サイセイホウ</t>
    </rPh>
    <rPh sb="5" eb="6">
      <t>ダイ</t>
    </rPh>
    <rPh sb="7" eb="8">
      <t>ジョウ</t>
    </rPh>
    <rPh sb="8" eb="9">
      <t>ダイ</t>
    </rPh>
    <rPh sb="10" eb="11">
      <t>コウ</t>
    </rPh>
    <rPh sb="12" eb="13">
      <t>モト</t>
    </rPh>
    <rPh sb="15" eb="17">
      <t>チイキ</t>
    </rPh>
    <rPh sb="17" eb="19">
      <t>サイセイ</t>
    </rPh>
    <rPh sb="19" eb="21">
      <t>ケイカク</t>
    </rPh>
    <rPh sb="22" eb="24">
      <t>カンレン</t>
    </rPh>
    <rPh sb="26" eb="28">
      <t>トリクミ</t>
    </rPh>
    <rPh sb="29" eb="31">
      <t>ナイヨウ</t>
    </rPh>
    <phoneticPr fontId="1"/>
  </si>
  <si>
    <t>注４</t>
    <rPh sb="0" eb="1">
      <t>チュウ</t>
    </rPh>
    <phoneticPr fontId="1"/>
  </si>
  <si>
    <t>「事業実施区域」は事業の対象となる農地、施設及び取組を実施する区域をいいます。</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phoneticPr fontId="1"/>
  </si>
  <si>
    <t>注５</t>
    <rPh sb="0" eb="1">
      <t>チュウ</t>
    </rPh>
    <phoneticPr fontId="1"/>
  </si>
  <si>
    <t>「施設整備を実施する農地の地域区分」の欄は、該当する地域区分を全て「○」を記入してください。</t>
    <rPh sb="19" eb="20">
      <t>ラン</t>
    </rPh>
    <rPh sb="22" eb="24">
      <t>ガイトウ</t>
    </rPh>
    <rPh sb="26" eb="28">
      <t>チイキ</t>
    </rPh>
    <rPh sb="28" eb="30">
      <t>クブン</t>
    </rPh>
    <rPh sb="31" eb="32">
      <t>スベ</t>
    </rPh>
    <rPh sb="37" eb="39">
      <t>キニュウ</t>
    </rPh>
    <phoneticPr fontId="1"/>
  </si>
  <si>
    <t>注６</t>
    <rPh sb="0" eb="1">
      <t>チュウ</t>
    </rPh>
    <phoneticPr fontId="1"/>
  </si>
  <si>
    <t>【事業実施区域の現状と課題】</t>
    <rPh sb="1" eb="3">
      <t>ジギョウ</t>
    </rPh>
    <rPh sb="3" eb="5">
      <t>ジッシ</t>
    </rPh>
    <rPh sb="5" eb="7">
      <t>クイキ</t>
    </rPh>
    <rPh sb="8" eb="10">
      <t>ゲンジョウ</t>
    </rPh>
    <rPh sb="9" eb="10">
      <t>ジツゲン</t>
    </rPh>
    <rPh sb="11" eb="13">
      <t>カダイ</t>
    </rPh>
    <phoneticPr fontId="1"/>
  </si>
  <si>
    <t>【取組の内容】</t>
    <rPh sb="1" eb="3">
      <t>トリクミ</t>
    </rPh>
    <rPh sb="4" eb="6">
      <t>ナイヨウ</t>
    </rPh>
    <phoneticPr fontId="1" alignment="distributed"/>
  </si>
  <si>
    <t>&lt;特記事項：生産緑地の指定や都市農地貸借法の活用に関する取組、農福連携に関する取組がある場合に記載&gt;</t>
    <rPh sb="1" eb="3">
      <t>トッキ</t>
    </rPh>
    <rPh sb="3" eb="5">
      <t>ジコウ</t>
    </rPh>
    <rPh sb="6" eb="8">
      <t>セイサン</t>
    </rPh>
    <rPh sb="8" eb="10">
      <t>リョクチ</t>
    </rPh>
    <rPh sb="11" eb="13">
      <t>シテイ</t>
    </rPh>
    <rPh sb="14" eb="21">
      <t>トシノウチタイシャクホウ</t>
    </rPh>
    <rPh sb="22" eb="24">
      <t>カツヨウ</t>
    </rPh>
    <rPh sb="25" eb="26">
      <t>カン</t>
    </rPh>
    <rPh sb="28" eb="30">
      <t>トリクミ</t>
    </rPh>
    <rPh sb="31" eb="33">
      <t>ノウフク</t>
    </rPh>
    <rPh sb="33" eb="35">
      <t>レンケイ</t>
    </rPh>
    <rPh sb="36" eb="37">
      <t>カン</t>
    </rPh>
    <rPh sb="39" eb="41">
      <t>トリクミ</t>
    </rPh>
    <rPh sb="44" eb="46">
      <t>バアイ</t>
    </rPh>
    <rPh sb="47" eb="49">
      <t>キサイ</t>
    </rPh>
    <phoneticPr fontId="1"/>
  </si>
  <si>
    <t>【事業実施体制整備の計画】</t>
    <rPh sb="1" eb="3">
      <t>ジギョウ</t>
    </rPh>
    <rPh sb="3" eb="5">
      <t>ジッシ</t>
    </rPh>
    <rPh sb="5" eb="7">
      <t>タイセイ</t>
    </rPh>
    <rPh sb="7" eb="9">
      <t>セイビ</t>
    </rPh>
    <rPh sb="10" eb="12">
      <t>ケイカク</t>
    </rPh>
    <phoneticPr fontId="1"/>
  </si>
  <si>
    <t>【本交付金の交付期間中の費用負担の計画】</t>
    <rPh sb="1" eb="5">
      <t>ホンコウフキン</t>
    </rPh>
    <rPh sb="6" eb="8">
      <t>コウフ</t>
    </rPh>
    <rPh sb="8" eb="11">
      <t>キカンチュウ</t>
    </rPh>
    <rPh sb="12" eb="14">
      <t>ヒヨウ</t>
    </rPh>
    <rPh sb="14" eb="16">
      <t>フタン</t>
    </rPh>
    <rPh sb="17" eb="19">
      <t>ケイカク</t>
    </rPh>
    <phoneticPr fontId="1"/>
  </si>
  <si>
    <t>注７</t>
    <rPh sb="0" eb="1">
      <t>チュウ</t>
    </rPh>
    <phoneticPr fontId="1"/>
  </si>
  <si>
    <t>事項</t>
    <rPh sb="0" eb="2">
      <t>ジコウ</t>
    </rPh>
    <phoneticPr fontId="1"/>
  </si>
  <si>
    <t>事業年度（１年目）
（Ｂ）</t>
    <rPh sb="0" eb="2">
      <t>ジギョウ</t>
    </rPh>
    <rPh sb="2" eb="4">
      <t>ネンド</t>
    </rPh>
    <rPh sb="6" eb="8">
      <t>ネンメ</t>
    </rPh>
    <phoneticPr fontId="1"/>
  </si>
  <si>
    <t>事業年度（２年目）
（Ｃ）</t>
    <rPh sb="0" eb="2">
      <t>ジギョウ</t>
    </rPh>
    <rPh sb="2" eb="4">
      <t>ネンド</t>
    </rPh>
    <rPh sb="6" eb="8">
      <t>ネンメ</t>
    </rPh>
    <phoneticPr fontId="1"/>
  </si>
  <si>
    <t>目標年度（３年目）
（Ｄ）</t>
    <rPh sb="0" eb="2">
      <t>モクヒョウ</t>
    </rPh>
    <rPh sb="2" eb="4">
      <t>ネンド</t>
    </rPh>
    <rPh sb="6" eb="8">
      <t>ネンメ</t>
    </rPh>
    <phoneticPr fontId="1"/>
  </si>
  <si>
    <t>注７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</si>
  <si>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【本交付金による支援終了後の取組の内容】</t>
    <rPh sb="1" eb="5">
      <t>ホンコウフキン</t>
    </rPh>
    <rPh sb="8" eb="10">
      <t>シエン</t>
    </rPh>
    <rPh sb="10" eb="13">
      <t>シュウリョウゴ</t>
    </rPh>
    <rPh sb="14" eb="16">
      <t>トリクミ</t>
    </rPh>
    <rPh sb="17" eb="19">
      <t>ナイヨウ</t>
    </rPh>
    <phoneticPr fontId="1"/>
  </si>
  <si>
    <t>　&lt;継続的・発展的な取組等&gt;</t>
    <rPh sb="2" eb="5">
      <t>ケイゾクテキ</t>
    </rPh>
    <rPh sb="6" eb="9">
      <t>ハッテンテキ</t>
    </rPh>
    <rPh sb="10" eb="12">
      <t>トリクミ</t>
    </rPh>
    <rPh sb="12" eb="13">
      <t>トウ</t>
    </rPh>
    <phoneticPr fontId="1" alignment="distributed"/>
  </si>
  <si>
    <t>　&lt;整備した施設等の管理運営計画&gt;</t>
    <rPh sb="2" eb="4">
      <t>セイビ</t>
    </rPh>
    <rPh sb="6" eb="9">
      <t>シセツナド</t>
    </rPh>
    <rPh sb="10" eb="12">
      <t>カンリ</t>
    </rPh>
    <rPh sb="12" eb="14">
      <t>ウンエイ</t>
    </rPh>
    <rPh sb="14" eb="16">
      <t>ケイカク</t>
    </rPh>
    <phoneticPr fontId="1" alignment="distributed"/>
  </si>
  <si>
    <t>【本交付金による支援終了後の費用負担の計画】</t>
    <rPh sb="1" eb="5">
      <t>ホンコウフキン</t>
    </rPh>
    <rPh sb="8" eb="10">
      <t>シエン</t>
    </rPh>
    <rPh sb="10" eb="12">
      <t>シュウリョウ</t>
    </rPh>
    <rPh sb="12" eb="13">
      <t>ゴ</t>
    </rPh>
    <rPh sb="14" eb="16">
      <t>ヒヨウ</t>
    </rPh>
    <rPh sb="16" eb="18">
      <t>フタン</t>
    </rPh>
    <rPh sb="19" eb="21">
      <t>ケイカク</t>
    </rPh>
    <phoneticPr fontId="1"/>
  </si>
  <si>
    <t>　&lt;継続的・発展的な取組に係る費用&gt;</t>
    <rPh sb="2" eb="5">
      <t>ケイゾクテキ</t>
    </rPh>
    <rPh sb="6" eb="9">
      <t>ハッテンテキ</t>
    </rPh>
    <rPh sb="10" eb="12">
      <t>トリクミ</t>
    </rPh>
    <rPh sb="13" eb="14">
      <t>カカ</t>
    </rPh>
    <rPh sb="15" eb="17">
      <t>ヒヨウ</t>
    </rPh>
    <phoneticPr fontId="1" alignment="distributed"/>
  </si>
  <si>
    <t>　&lt;整備した施設等の管理運営に係る費用&gt;</t>
    <rPh sb="2" eb="4">
      <t>セイビ</t>
    </rPh>
    <rPh sb="6" eb="9">
      <t>シセツナド</t>
    </rPh>
    <rPh sb="10" eb="12">
      <t>カンリ</t>
    </rPh>
    <rPh sb="12" eb="14">
      <t>ウンエイ</t>
    </rPh>
    <rPh sb="15" eb="16">
      <t>カカ</t>
    </rPh>
    <rPh sb="17" eb="19">
      <t>ヒヨウ</t>
    </rPh>
    <phoneticPr fontId="1" alignment="distributed"/>
  </si>
  <si>
    <t>【その他特記事項】</t>
    <rPh sb="3" eb="4">
      <t>タ</t>
    </rPh>
    <rPh sb="4" eb="6">
      <t>トッキ</t>
    </rPh>
    <rPh sb="6" eb="8">
      <t>ジコウ</t>
    </rPh>
    <phoneticPr fontId="1"/>
  </si>
  <si>
    <t>　別途書類を添付することで、具体的な説明を行う場合には、この実施計画には概要を記載し、「詳細は○○○のとおり」と記載することも可能です。</t>
    <rPh sb="1" eb="3">
      <t>ベット</t>
    </rPh>
    <rPh sb="3" eb="5">
      <t>ショルイ</t>
    </rPh>
    <rPh sb="6" eb="8">
      <t>テンプ</t>
    </rPh>
    <rPh sb="14" eb="17">
      <t>グタイテキ</t>
    </rPh>
    <rPh sb="18" eb="20">
      <t>セツメイ</t>
    </rPh>
    <rPh sb="21" eb="22">
      <t>オコナ</t>
    </rPh>
    <rPh sb="23" eb="25">
      <t>バアイ</t>
    </rPh>
    <rPh sb="30" eb="32">
      <t>ジッシ</t>
    </rPh>
    <rPh sb="32" eb="34">
      <t>ケイカク</t>
    </rPh>
    <rPh sb="36" eb="38">
      <t>ガイヨウ</t>
    </rPh>
    <rPh sb="39" eb="41">
      <t>キサイ</t>
    </rPh>
    <rPh sb="44" eb="46">
      <t>ショウサイ</t>
    </rPh>
    <rPh sb="56" eb="58">
      <t>キサイ</t>
    </rPh>
    <rPh sb="63" eb="65">
      <t>カノウ</t>
    </rPh>
    <phoneticPr fontId="1"/>
  </si>
  <si>
    <t>　過去に交付決定の取消を受けた事実がある場合及び他の事業との重複申請を行っている場合には、その旨記載してください。</t>
    <rPh sb="1" eb="3">
      <t>カコ</t>
    </rPh>
    <rPh sb="4" eb="6">
      <t>コウフ</t>
    </rPh>
    <rPh sb="6" eb="8">
      <t>ケッテイ</t>
    </rPh>
    <rPh sb="9" eb="11">
      <t>トリケシ</t>
    </rPh>
    <rPh sb="12" eb="13">
      <t>ウ</t>
    </rPh>
    <rPh sb="15" eb="17">
      <t>ジジツ</t>
    </rPh>
    <rPh sb="20" eb="22">
      <t>バアイ</t>
    </rPh>
    <rPh sb="22" eb="23">
      <t>オヨ</t>
    </rPh>
    <rPh sb="24" eb="25">
      <t>タ</t>
    </rPh>
    <rPh sb="26" eb="28">
      <t>ジギョウ</t>
    </rPh>
    <rPh sb="30" eb="32">
      <t>ジュウフク</t>
    </rPh>
    <rPh sb="32" eb="34">
      <t>シンセイ</t>
    </rPh>
    <rPh sb="35" eb="36">
      <t>オコナ</t>
    </rPh>
    <rPh sb="40" eb="42">
      <t>バアイ</t>
    </rPh>
    <rPh sb="47" eb="48">
      <t>ムネ</t>
    </rPh>
    <rPh sb="48" eb="50">
      <t>キサイ</t>
    </rPh>
    <phoneticPr fontId="1"/>
  </si>
  <si>
    <t>上記項目記載にあたり、公募要領の「審査の観点」、実施要領の「事業実施基準」等を満たすものかについても踏まえて記載してください。</t>
    <rPh sb="0" eb="2">
      <t>ジョウキ</t>
    </rPh>
    <rPh sb="2" eb="4">
      <t>コウモク</t>
    </rPh>
    <rPh sb="4" eb="6">
      <t>キサイ</t>
    </rPh>
    <rPh sb="11" eb="13">
      <t>コウボ</t>
    </rPh>
    <rPh sb="13" eb="15">
      <t>ヨウリョウ</t>
    </rPh>
    <rPh sb="17" eb="19">
      <t>シンサ</t>
    </rPh>
    <rPh sb="20" eb="22">
      <t>カンテン</t>
    </rPh>
    <rPh sb="24" eb="26">
      <t>ジッシ</t>
    </rPh>
    <rPh sb="26" eb="28">
      <t>ヨウリョウ</t>
    </rPh>
    <rPh sb="30" eb="32">
      <t>ジギョウ</t>
    </rPh>
    <rPh sb="32" eb="34">
      <t>ジッシ</t>
    </rPh>
    <rPh sb="34" eb="36">
      <t>キジュン</t>
    </rPh>
    <rPh sb="37" eb="38">
      <t>トウ</t>
    </rPh>
    <rPh sb="39" eb="40">
      <t>ミ</t>
    </rPh>
    <rPh sb="50" eb="51">
      <t>フ</t>
    </rPh>
    <rPh sb="54" eb="56">
      <t>キサイ</t>
    </rPh>
    <phoneticPr fontId="1"/>
  </si>
  <si>
    <t>作成の際は、必要に応じ、複数ページとなるように行を追加することも可能です。</t>
    <rPh sb="0" eb="2">
      <t>サクセイ</t>
    </rPh>
    <rPh sb="3" eb="4">
      <t>サイ</t>
    </rPh>
    <rPh sb="6" eb="8">
      <t>ヒツヨウ</t>
    </rPh>
    <rPh sb="9" eb="10">
      <t>オウ</t>
    </rPh>
    <rPh sb="12" eb="14">
      <t>フクスウ</t>
    </rPh>
    <rPh sb="23" eb="24">
      <t>ギョウ</t>
    </rPh>
    <rPh sb="25" eb="27">
      <t>ツイカ</t>
    </rPh>
    <rPh sb="32" eb="34">
      <t>カノウ</t>
    </rPh>
    <phoneticPr fontId="1"/>
  </si>
  <si>
    <t>活動内容についてのイメージ（参考としている事例等）の図や写真があれば添付してください。</t>
    <rPh sb="0" eb="2">
      <t>カツドウ</t>
    </rPh>
    <rPh sb="2" eb="4">
      <t>ナイヨウ</t>
    </rPh>
    <rPh sb="14" eb="16">
      <t>サンコウ</t>
    </rPh>
    <rPh sb="21" eb="23">
      <t>ジレイ</t>
    </rPh>
    <rPh sb="23" eb="24">
      <t>トウ</t>
    </rPh>
    <rPh sb="26" eb="27">
      <t>ズ</t>
    </rPh>
    <rPh sb="28" eb="30">
      <t>シャシン</t>
    </rPh>
    <rPh sb="34" eb="36">
      <t>テンプ</t>
    </rPh>
    <phoneticPr fontId="1"/>
  </si>
  <si>
    <t>目標値及び定量的指標については公募要領の別紙２を参考に記載してください。
（１年間の事業実施の場合は「事業年度（2年目）」の欄を「－」としてください。）</t>
    <rPh sb="2" eb="3">
      <t>チ</t>
    </rPh>
    <rPh sb="3" eb="4">
      <t>オヨ</t>
    </rPh>
    <rPh sb="15" eb="17">
      <t>コウボ</t>
    </rPh>
    <rPh sb="17" eb="19">
      <t>ヨウリョウ</t>
    </rPh>
    <rPh sb="39" eb="40">
      <t>ネン</t>
    </rPh>
    <rPh sb="40" eb="41">
      <t>カン</t>
    </rPh>
    <rPh sb="42" eb="44">
      <t>ジギョウ</t>
    </rPh>
    <rPh sb="44" eb="46">
      <t>ジッシ</t>
    </rPh>
    <rPh sb="47" eb="49">
      <t>バアイ</t>
    </rPh>
    <rPh sb="51" eb="53">
      <t>ジギョウ</t>
    </rPh>
    <rPh sb="53" eb="55">
      <t>ネンド</t>
    </rPh>
    <rPh sb="57" eb="59">
      <t>ネンメ</t>
    </rPh>
    <rPh sb="62" eb="63">
      <t>ラン</t>
    </rPh>
    <phoneticPr fontId="1"/>
  </si>
  <si>
    <t>４．年度別事業計画とその経費の内訳（※別途積算資料を添付して下さい。）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rPh sb="30" eb="31">
      <t>クダ</t>
    </rPh>
    <phoneticPr fontId="1"/>
  </si>
  <si>
    <t xml:space="preserve">  １年目（　　　年度）の取組内容と主な経費</t>
    <rPh sb="3" eb="5">
      <t>ネンメ</t>
    </rPh>
    <rPh sb="9" eb="11">
      <t>ネンド</t>
    </rPh>
    <rPh sb="13" eb="14">
      <t>ト</t>
    </rPh>
    <rPh sb="14" eb="15">
      <t>ク</t>
    </rPh>
    <rPh sb="15" eb="17">
      <t>ナイヨウ</t>
    </rPh>
    <rPh sb="18" eb="19">
      <t>オモ</t>
    </rPh>
    <rPh sb="20" eb="22">
      <t>ケイヒ</t>
    </rPh>
    <phoneticPr fontId="1"/>
  </si>
  <si>
    <t>合　計</t>
    <rPh sb="0" eb="1">
      <t>ゴウ</t>
    </rPh>
    <rPh sb="2" eb="3">
      <t>ケイ</t>
    </rPh>
    <phoneticPr fontId="1"/>
  </si>
  <si>
    <t xml:space="preserve">  ２年目（　　　　年度）の取組内容と主な経費</t>
    <rPh sb="3" eb="5">
      <t>ネンメ</t>
    </rPh>
    <rPh sb="10" eb="12">
      <t>ネンド</t>
    </rPh>
    <rPh sb="14" eb="15">
      <t>ト</t>
    </rPh>
    <rPh sb="15" eb="16">
      <t>ク</t>
    </rPh>
    <rPh sb="16" eb="18">
      <t>ナイヨウ</t>
    </rPh>
    <rPh sb="19" eb="20">
      <t>オモ</t>
    </rPh>
    <rPh sb="21" eb="23">
      <t>ケイヒ</t>
    </rPh>
    <phoneticPr fontId="1"/>
  </si>
  <si>
    <t xml:space="preserve"> ３年目（　　　　年度）の取組内容と主な経費</t>
    <rPh sb="2" eb="4">
      <t>ネンメ</t>
    </rPh>
    <rPh sb="9" eb="11">
      <t>ネンド</t>
    </rPh>
    <rPh sb="13" eb="14">
      <t>ト</t>
    </rPh>
    <rPh sb="14" eb="15">
      <t>ク</t>
    </rPh>
    <rPh sb="15" eb="17">
      <t>ナイヨウ</t>
    </rPh>
    <rPh sb="18" eb="19">
      <t>オモ</t>
    </rPh>
    <rPh sb="20" eb="22">
      <t>ケイヒ</t>
    </rPh>
    <phoneticPr fontId="1"/>
  </si>
  <si>
    <t>取組内容は、適宜分類して記載し、「３．事業の内容」と整合を図った上で、本実施要領に定める経費毎に記載してください。</t>
    <rPh sb="29" eb="30">
      <t>ハカ</t>
    </rPh>
    <rPh sb="32" eb="33">
      <t>ウエ</t>
    </rPh>
    <rPh sb="35" eb="36">
      <t>ホン</t>
    </rPh>
    <rPh sb="36" eb="38">
      <t>ジッシ</t>
    </rPh>
    <rPh sb="38" eb="40">
      <t>ヨウリョウ</t>
    </rPh>
    <rPh sb="41" eb="42">
      <t>サダ</t>
    </rPh>
    <rPh sb="44" eb="46">
      <t>ケイヒ</t>
    </rPh>
    <rPh sb="46" eb="47">
      <t>ゴト</t>
    </rPh>
    <rPh sb="48" eb="50">
      <t>キサイ</t>
    </rPh>
    <phoneticPr fontId="1"/>
  </si>
  <si>
    <t>「他の補助金等」及び「自己資金」を記載する場合には、備考欄に資金の性格（相手方、受入時期等）を記載してください。</t>
    <rPh sb="8" eb="9">
      <t>オヨ</t>
    </rPh>
    <rPh sb="17" eb="19">
      <t>キサイ</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</si>
  <si>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</si>
  <si>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「受益者数」については、整備した施設によって効果の及ぶ人数又は世帯数を記入してください。</t>
    <rPh sb="1" eb="4">
      <t>ジュエキシャ</t>
    </rPh>
    <rPh sb="4" eb="5">
      <t>スウ</t>
    </rPh>
    <rPh sb="12" eb="14">
      <t>セイビ</t>
    </rPh>
    <rPh sb="16" eb="18">
      <t>シセツ</t>
    </rPh>
    <rPh sb="22" eb="24">
      <t>コウカ</t>
    </rPh>
    <rPh sb="25" eb="26">
      <t>オヨ</t>
    </rPh>
    <rPh sb="27" eb="29">
      <t>ニンズウ</t>
    </rPh>
    <rPh sb="29" eb="30">
      <t>マタ</t>
    </rPh>
    <rPh sb="31" eb="34">
      <t>セタイスウ</t>
    </rPh>
    <rPh sb="35" eb="37">
      <t>キニュウ</t>
    </rPh>
    <phoneticPr fontId="1"/>
  </si>
  <si>
    <t>事業内容のフロー図又は概要図等を添付してください。</t>
    <rPh sb="11" eb="13">
      <t>ガイヨウ</t>
    </rPh>
    <rPh sb="13" eb="14">
      <t>ズ</t>
    </rPh>
    <rPh sb="14" eb="15">
      <t>ナド</t>
    </rPh>
    <phoneticPr fontId="1"/>
  </si>
  <si>
    <t>施設等の整備の実施スケジュール等を添付してしてください。</t>
    <rPh sb="0" eb="2">
      <t>シセツ</t>
    </rPh>
    <rPh sb="2" eb="3">
      <t>トウ</t>
    </rPh>
    <rPh sb="4" eb="6">
      <t>セイビ</t>
    </rPh>
    <rPh sb="7" eb="9">
      <t>ジッシ</t>
    </rPh>
    <rPh sb="15" eb="16">
      <t>トウ</t>
    </rPh>
    <rPh sb="17" eb="19">
      <t>テンプ</t>
    </rPh>
    <phoneticPr fontId="1"/>
  </si>
  <si>
    <t>機能等</t>
    <rPh sb="0" eb="2">
      <t>キノウ</t>
    </rPh>
    <rPh sb="2" eb="3">
      <t>トウ</t>
    </rPh>
    <phoneticPr fontId="1"/>
  </si>
  <si>
    <t>　「機能等」については、整備する施設の活用方法（目的、役割、効果等）を記載してください。
　</t>
    <rPh sb="12" eb="14">
      <t>セイビ</t>
    </rPh>
    <rPh sb="16" eb="18">
      <t>シセツ</t>
    </rPh>
    <rPh sb="19" eb="21">
      <t>カツヨウ</t>
    </rPh>
    <rPh sb="21" eb="23">
      <t>ホウホウ</t>
    </rPh>
    <rPh sb="24" eb="26">
      <t>モクテキ</t>
    </rPh>
    <rPh sb="27" eb="29">
      <t>ヤクワリ</t>
    </rPh>
    <rPh sb="30" eb="32">
      <t>コウカ</t>
    </rPh>
    <rPh sb="32" eb="33">
      <t>ナド</t>
    </rPh>
    <rPh sb="35" eb="37">
      <t>キサイ</t>
    </rPh>
    <phoneticPr fontId="1"/>
  </si>
  <si>
    <t>別紙様式第２号の２</t>
    <rPh sb="0" eb="2">
      <t>ベッシ</t>
    </rPh>
    <rPh sb="2" eb="4">
      <t>ヨウシキ</t>
    </rPh>
    <rPh sb="4" eb="5">
      <t>ダイ</t>
    </rPh>
    <rPh sb="6" eb="7">
      <t>ゴウ</t>
    </rPh>
    <phoneticPr fontId="1"/>
  </si>
  <si>
    <t>○</t>
  </si>
  <si>
    <t>都市農業者と都市住民が直接触れ合うマルシェの開催など、都市農業者と消費者である都市住民の交流促進のための取組</t>
    <rPh sb="0" eb="2">
      <t>トシ</t>
    </rPh>
    <rPh sb="2" eb="5">
      <t>ノウギョウシャ</t>
    </rPh>
    <rPh sb="6" eb="8">
      <t>トシ</t>
    </rPh>
    <rPh sb="8" eb="10">
      <t>ジュウミン</t>
    </rPh>
    <rPh sb="11" eb="13">
      <t>チョクセツ</t>
    </rPh>
    <rPh sb="13" eb="14">
      <t>フ</t>
    </rPh>
    <rPh sb="15" eb="16">
      <t>ア</t>
    </rPh>
    <rPh sb="22" eb="24">
      <t>カイサイ</t>
    </rPh>
    <rPh sb="27" eb="29">
      <t>トシ</t>
    </rPh>
    <rPh sb="29" eb="32">
      <t>ノウギョウシャ</t>
    </rPh>
    <rPh sb="33" eb="36">
      <t>ショウヒシャ</t>
    </rPh>
    <rPh sb="39" eb="41">
      <t>トシ</t>
    </rPh>
    <rPh sb="41" eb="43">
      <t>ジュウミン</t>
    </rPh>
    <rPh sb="44" eb="46">
      <t>コウリュウ</t>
    </rPh>
    <rPh sb="46" eb="48">
      <t>ソクシン</t>
    </rPh>
    <rPh sb="52" eb="54">
      <t>トリクミ</t>
    </rPh>
    <phoneticPr fontId="1" alignment="distributed"/>
  </si>
  <si>
    <t>事業実施区域の地域区分（注４）</t>
    <rPh sb="0" eb="2">
      <t>ジギョウ</t>
    </rPh>
    <rPh sb="2" eb="4">
      <t>ジッシ</t>
    </rPh>
    <rPh sb="4" eb="6">
      <t>クイキ</t>
    </rPh>
    <rPh sb="7" eb="9">
      <t>チイキ</t>
    </rPh>
    <rPh sb="9" eb="11">
      <t>クブン</t>
    </rPh>
    <rPh sb="12" eb="13">
      <t>チュウ</t>
    </rPh>
    <phoneticPr fontId="1"/>
  </si>
  <si>
    <t>交流促進（マルシェ等）の実施区域</t>
    <rPh sb="0" eb="2">
      <t>コウリュウ</t>
    </rPh>
    <rPh sb="2" eb="4">
      <t>ソクシン</t>
    </rPh>
    <rPh sb="9" eb="10">
      <t>ナド</t>
    </rPh>
    <rPh sb="12" eb="14">
      <t>ジッシ</t>
    </rPh>
    <rPh sb="14" eb="16">
      <t>クイキ</t>
    </rPh>
    <phoneticPr fontId="1"/>
  </si>
  <si>
    <t>農業者等が耕作する農地面積の割合　(注５）※該当に「○」を記入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</si>
  <si>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rPh sb="0" eb="2">
      <t>トシ</t>
    </rPh>
    <rPh sb="2" eb="4">
      <t>ケイカク</t>
    </rPh>
    <rPh sb="4" eb="7">
      <t>クイキナイ</t>
    </rPh>
    <rPh sb="8" eb="10">
      <t>ヒッス</t>
    </rPh>
    <phoneticPr fontId="1"/>
  </si>
  <si>
    <t>１００％</t>
    <phoneticPr fontId="1"/>
  </si>
  <si>
    <t>２／３以上</t>
    <rPh sb="3" eb="5">
      <t>イジョウ</t>
    </rPh>
    <phoneticPr fontId="1"/>
  </si>
  <si>
    <t>５０％以上</t>
    <rPh sb="3" eb="5">
      <t>イジョウ</t>
    </rPh>
    <phoneticPr fontId="1"/>
  </si>
  <si>
    <t>都市計画区域内の農地面積（㎡）〔A〕</t>
    <rPh sb="0" eb="2">
      <t>トシ</t>
    </rPh>
    <rPh sb="2" eb="4">
      <t>ケイカク</t>
    </rPh>
    <rPh sb="4" eb="7">
      <t>クイキナイ</t>
    </rPh>
    <rPh sb="8" eb="10">
      <t>ノウチ</t>
    </rPh>
    <rPh sb="10" eb="12">
      <t>メンセキ</t>
    </rPh>
    <phoneticPr fontId="1"/>
  </si>
  <si>
    <t>都市計画区域外の農地面積（㎡）〔B〕</t>
    <rPh sb="0" eb="2">
      <t>トシ</t>
    </rPh>
    <rPh sb="2" eb="4">
      <t>ケイカク</t>
    </rPh>
    <rPh sb="4" eb="6">
      <t>クイキ</t>
    </rPh>
    <rPh sb="6" eb="7">
      <t>ガイ</t>
    </rPh>
    <rPh sb="8" eb="10">
      <t>ノウチ</t>
    </rPh>
    <rPh sb="10" eb="12">
      <t>メンセキ</t>
    </rPh>
    <phoneticPr fontId="1"/>
  </si>
  <si>
    <t>交流促進の取組区域 ※予定する区域の名称又は区域名（丁目・字名まで）を記載</t>
    <rPh sb="0" eb="2">
      <t>コウリュウ</t>
    </rPh>
    <rPh sb="2" eb="4">
      <t>ソクシン</t>
    </rPh>
    <rPh sb="5" eb="7">
      <t>トリクミ</t>
    </rPh>
    <rPh sb="7" eb="9">
      <t>クイキ</t>
    </rPh>
    <rPh sb="11" eb="13">
      <t>ヨテイ</t>
    </rPh>
    <rPh sb="15" eb="17">
      <t>クイキ</t>
    </rPh>
    <rPh sb="18" eb="20">
      <t>メイショウ</t>
    </rPh>
    <rPh sb="20" eb="21">
      <t>マタ</t>
    </rPh>
    <rPh sb="22" eb="24">
      <t>クイキ</t>
    </rPh>
    <rPh sb="24" eb="25">
      <t>メイ</t>
    </rPh>
    <rPh sb="26" eb="28">
      <t>チョウメ</t>
    </rPh>
    <rPh sb="29" eb="30">
      <t>アザ</t>
    </rPh>
    <rPh sb="30" eb="31">
      <t>メイ</t>
    </rPh>
    <rPh sb="35" eb="37">
      <t>キサイ</t>
    </rPh>
    <phoneticPr fontId="1"/>
  </si>
  <si>
    <t>５．その他事業内容及び事業実施主体の概要等参考資料</t>
    <phoneticPr fontId="1"/>
  </si>
  <si>
    <t>別紙様式第２号の３</t>
    <rPh sb="0" eb="2">
      <t>ベッシ</t>
    </rPh>
    <rPh sb="2" eb="4">
      <t>ヨウシキ</t>
    </rPh>
    <rPh sb="4" eb="5">
      <t>ダイ</t>
    </rPh>
    <rPh sb="6" eb="7">
      <t>ゴウ</t>
    </rPh>
    <phoneticPr fontId="1"/>
  </si>
  <si>
    <t>防災協力農地の機能の強化</t>
    <rPh sb="0" eb="2">
      <t>ボウサイ</t>
    </rPh>
    <rPh sb="2" eb="4">
      <t>キョウリョク</t>
    </rPh>
    <rPh sb="4" eb="6">
      <t>ノウチ</t>
    </rPh>
    <rPh sb="7" eb="9">
      <t>キノウ</t>
    </rPh>
    <rPh sb="10" eb="12">
      <t>キョウカ</t>
    </rPh>
    <phoneticPr fontId="1"/>
  </si>
  <si>
    <t>１．防災協力農地が持つ防災機能の維持又は強化及び都市住民等への周知</t>
    <rPh sb="2" eb="4">
      <t>ボウサイ</t>
    </rPh>
    <rPh sb="4" eb="6">
      <t>キョウリョク</t>
    </rPh>
    <rPh sb="6" eb="8">
      <t>ノウチ</t>
    </rPh>
    <rPh sb="9" eb="10">
      <t>モ</t>
    </rPh>
    <rPh sb="11" eb="13">
      <t>ボウサイ</t>
    </rPh>
    <rPh sb="13" eb="15">
      <t>キノウ</t>
    </rPh>
    <rPh sb="16" eb="18">
      <t>イジ</t>
    </rPh>
    <rPh sb="18" eb="19">
      <t>マタ</t>
    </rPh>
    <rPh sb="20" eb="22">
      <t>キョウカ</t>
    </rPh>
    <rPh sb="22" eb="23">
      <t>オヨ</t>
    </rPh>
    <rPh sb="24" eb="26">
      <t>トシ</t>
    </rPh>
    <rPh sb="26" eb="28">
      <t>ジュウミン</t>
    </rPh>
    <rPh sb="28" eb="29">
      <t>トウ</t>
    </rPh>
    <rPh sb="31" eb="33">
      <t>シュウチ</t>
    </rPh>
    <phoneticPr fontId="1" alignment="distributed"/>
  </si>
  <si>
    <t>２．防災協力農地に指定された都市農地及び附帯する農業関連施設の
　　維持管理等の活動</t>
    <rPh sb="2" eb="4">
      <t>ボウサイ</t>
    </rPh>
    <rPh sb="4" eb="6">
      <t>キョウリョク</t>
    </rPh>
    <rPh sb="6" eb="8">
      <t>ノウチ</t>
    </rPh>
    <rPh sb="9" eb="11">
      <t>シテイ</t>
    </rPh>
    <rPh sb="14" eb="16">
      <t>トシ</t>
    </rPh>
    <rPh sb="16" eb="18">
      <t>ノウチ</t>
    </rPh>
    <rPh sb="18" eb="19">
      <t>オヨ</t>
    </rPh>
    <rPh sb="20" eb="22">
      <t>フタイ</t>
    </rPh>
    <rPh sb="24" eb="26">
      <t>ノウギョウ</t>
    </rPh>
    <rPh sb="26" eb="28">
      <t>カンレン</t>
    </rPh>
    <rPh sb="28" eb="30">
      <t>シセツ</t>
    </rPh>
    <rPh sb="34" eb="36">
      <t>イジ</t>
    </rPh>
    <rPh sb="36" eb="39">
      <t>カンリトウ</t>
    </rPh>
    <rPh sb="40" eb="42">
      <t>カツドウ</t>
    </rPh>
    <phoneticPr fontId="1" alignment="distributed"/>
  </si>
  <si>
    <t>３．都市農地の防災機能を強化するために必要な簡易な施設整備</t>
    <rPh sb="2" eb="6">
      <t>トシノウチ</t>
    </rPh>
    <rPh sb="7" eb="9">
      <t>ボウサイ</t>
    </rPh>
    <rPh sb="9" eb="11">
      <t>キノウ</t>
    </rPh>
    <rPh sb="12" eb="14">
      <t>キョウカ</t>
    </rPh>
    <rPh sb="19" eb="21">
      <t>ヒツヨウ</t>
    </rPh>
    <rPh sb="22" eb="24">
      <t>カンイ</t>
    </rPh>
    <rPh sb="25" eb="27">
      <t>シセツ</t>
    </rPh>
    <rPh sb="27" eb="29">
      <t>セイビ</t>
    </rPh>
    <phoneticPr fontId="1" alignment="distributed"/>
  </si>
  <si>
    <t>構成員となる又は連携している市区町村、個人、団体名</t>
    <rPh sb="0" eb="3">
      <t>コウセイイン</t>
    </rPh>
    <rPh sb="6" eb="7">
      <t>マタ</t>
    </rPh>
    <rPh sb="8" eb="10">
      <t>レンケイ</t>
    </rPh>
    <rPh sb="14" eb="18">
      <t>シクチョウソン</t>
    </rPh>
    <rPh sb="19" eb="21">
      <t>コジン</t>
    </rPh>
    <rPh sb="22" eb="24">
      <t>ダンタイ</t>
    </rPh>
    <rPh sb="24" eb="25">
      <t>メイ</t>
    </rPh>
    <phoneticPr fontId="1"/>
  </si>
  <si>
    <t>防災協力農地として指定又は指定しようとする農地の地域区分（注４）　※該当に「○」を記入</t>
    <rPh sb="0" eb="2">
      <t>ボウサイ</t>
    </rPh>
    <rPh sb="2" eb="4">
      <t>キョウリョク</t>
    </rPh>
    <rPh sb="4" eb="6">
      <t>ノウチ</t>
    </rPh>
    <rPh sb="9" eb="11">
      <t>シテイ</t>
    </rPh>
    <rPh sb="11" eb="12">
      <t>マタ</t>
    </rPh>
    <rPh sb="13" eb="15">
      <t>シテイ</t>
    </rPh>
    <rPh sb="21" eb="23">
      <t>ノウチ</t>
    </rPh>
    <rPh sb="24" eb="26">
      <t>チイキ</t>
    </rPh>
    <rPh sb="26" eb="28">
      <t>クブン</t>
    </rPh>
    <rPh sb="29" eb="30">
      <t>チュウ</t>
    </rPh>
    <phoneticPr fontId="1"/>
  </si>
  <si>
    <t>既 存 の
防災協力農地の箇所数</t>
    <rPh sb="0" eb="1">
      <t>キ</t>
    </rPh>
    <rPh sb="2" eb="3">
      <t>ゾン</t>
    </rPh>
    <rPh sb="6" eb="8">
      <t>ボウサイ</t>
    </rPh>
    <rPh sb="8" eb="10">
      <t>キョウリョク</t>
    </rPh>
    <rPh sb="10" eb="12">
      <t>ノウチ</t>
    </rPh>
    <rPh sb="13" eb="15">
      <t>カショ</t>
    </rPh>
    <rPh sb="15" eb="16">
      <t>スウ</t>
    </rPh>
    <phoneticPr fontId="1"/>
  </si>
  <si>
    <t>地区防災計画策定の有無
　※該当に「○」を記入</t>
    <rPh sb="0" eb="2">
      <t>チク</t>
    </rPh>
    <rPh sb="2" eb="4">
      <t>ボウサイ</t>
    </rPh>
    <rPh sb="4" eb="6">
      <t>ケイカク</t>
    </rPh>
    <rPh sb="6" eb="8">
      <t>サクテイ</t>
    </rPh>
    <rPh sb="9" eb="11">
      <t>ウム</t>
    </rPh>
    <phoneticPr fontId="1"/>
  </si>
  <si>
    <t>策定済・策定予定</t>
    <rPh sb="0" eb="2">
      <t>サクテイ</t>
    </rPh>
    <rPh sb="2" eb="3">
      <t>ズミ</t>
    </rPh>
    <rPh sb="4" eb="6">
      <t>サクテイ</t>
    </rPh>
    <rPh sb="6" eb="8">
      <t>ヨテイ</t>
    </rPh>
    <phoneticPr fontId="1"/>
  </si>
  <si>
    <t>箇所</t>
    <rPh sb="0" eb="2">
      <t>カショ</t>
    </rPh>
    <phoneticPr fontId="1"/>
  </si>
  <si>
    <t>防災協力農地等の制度の有無　※該当に「○」を記入</t>
    <rPh sb="0" eb="2">
      <t>ボウサイ</t>
    </rPh>
    <rPh sb="2" eb="4">
      <t>キョウリョク</t>
    </rPh>
    <rPh sb="4" eb="6">
      <t>ノウチ</t>
    </rPh>
    <rPh sb="6" eb="7">
      <t>トウ</t>
    </rPh>
    <rPh sb="8" eb="10">
      <t>セイド</t>
    </rPh>
    <rPh sb="11" eb="13">
      <t>ウム</t>
    </rPh>
    <phoneticPr fontId="1"/>
  </si>
  <si>
    <t>地方自治体による</t>
    <rPh sb="0" eb="2">
      <t>チホウ</t>
    </rPh>
    <rPh sb="2" eb="5">
      <t>ジチタイ</t>
    </rPh>
    <phoneticPr fontId="1"/>
  </si>
  <si>
    <t>事業実施区域が含まれる市区町村の地方計画等（注５）</t>
    <rPh sb="11" eb="15">
      <t>シクチョウソン</t>
    </rPh>
    <rPh sb="16" eb="18">
      <t>チホウ</t>
    </rPh>
    <rPh sb="20" eb="21">
      <t>トウ</t>
    </rPh>
    <rPh sb="22" eb="23">
      <t>チュウ</t>
    </rPh>
    <phoneticPr fontId="1"/>
  </si>
  <si>
    <t>災害対策基本法第42条に基づく地区防災計画と関連する取組の内容</t>
    <rPh sb="0" eb="2">
      <t>サイガイ</t>
    </rPh>
    <rPh sb="2" eb="4">
      <t>タイサク</t>
    </rPh>
    <rPh sb="4" eb="7">
      <t>キホンホウ</t>
    </rPh>
    <rPh sb="7" eb="8">
      <t>ダイ</t>
    </rPh>
    <rPh sb="10" eb="11">
      <t>ジョウ</t>
    </rPh>
    <rPh sb="12" eb="13">
      <t>モト</t>
    </rPh>
    <rPh sb="15" eb="17">
      <t>チク</t>
    </rPh>
    <rPh sb="17" eb="19">
      <t>ボウサイ</t>
    </rPh>
    <rPh sb="19" eb="21">
      <t>ケイカク</t>
    </rPh>
    <rPh sb="22" eb="24">
      <t>カンレン</t>
    </rPh>
    <rPh sb="26" eb="28">
      <t>トリクミ</t>
    </rPh>
    <rPh sb="29" eb="31">
      <t>ナイヨウ</t>
    </rPh>
    <phoneticPr fontId="1"/>
  </si>
  <si>
    <t>「防災協力農地として指定又は指定しようとする農地の地域区分」の欄は、該当する地域区分を全て「○」で囲んでください。</t>
    <rPh sb="31" eb="32">
      <t>ラン</t>
    </rPh>
    <rPh sb="34" eb="36">
      <t>ガイトウ</t>
    </rPh>
    <rPh sb="38" eb="40">
      <t>チイキ</t>
    </rPh>
    <rPh sb="40" eb="42">
      <t>クブン</t>
    </rPh>
    <rPh sb="43" eb="44">
      <t>スベ</t>
    </rPh>
    <rPh sb="49" eb="50">
      <t>カコ</t>
    </rPh>
    <phoneticPr fontId="1"/>
  </si>
  <si>
    <t>注６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</si>
  <si>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都市住民と共生する農業経営の実現（都市住民と共生する農業経営への支援）</t>
    <rPh sb="0" eb="2">
      <t>トシ</t>
    </rPh>
    <rPh sb="2" eb="4">
      <t>ジュウミン</t>
    </rPh>
    <rPh sb="5" eb="7">
      <t>キョウセイ</t>
    </rPh>
    <rPh sb="9" eb="11">
      <t>ノウギョウ</t>
    </rPh>
    <rPh sb="11" eb="13">
      <t>ケイエイ</t>
    </rPh>
    <rPh sb="14" eb="16">
      <t>ジツゲン</t>
    </rPh>
    <rPh sb="17" eb="19">
      <t>トシ</t>
    </rPh>
    <rPh sb="19" eb="21">
      <t>ジュウミン</t>
    </rPh>
    <rPh sb="22" eb="24">
      <t>キョウセイ</t>
    </rPh>
    <rPh sb="26" eb="28">
      <t>ノウギョウ</t>
    </rPh>
    <rPh sb="28" eb="30">
      <t>ケイエイ</t>
    </rPh>
    <rPh sb="32" eb="34">
      <t>シエン</t>
    </rPh>
    <phoneticPr fontId="1"/>
  </si>
  <si>
    <t>別紙様式第２号の４</t>
    <rPh sb="0" eb="2">
      <t>ベッシ</t>
    </rPh>
    <rPh sb="2" eb="4">
      <t>ヨウシキ</t>
    </rPh>
    <rPh sb="4" eb="5">
      <t>ダイ</t>
    </rPh>
    <rPh sb="6" eb="7">
      <t>ゴウ</t>
    </rPh>
    <phoneticPr fontId="1"/>
  </si>
  <si>
    <t>※該当する事項について「○」を付け、取組地域数を記載してください。</t>
    <rPh sb="1" eb="3">
      <t>ガイトウ</t>
    </rPh>
    <rPh sb="5" eb="7">
      <t>ジコウ</t>
    </rPh>
    <rPh sb="15" eb="16">
      <t>ツ</t>
    </rPh>
    <rPh sb="18" eb="20">
      <t>トリクミ</t>
    </rPh>
    <rPh sb="20" eb="22">
      <t>チイキ</t>
    </rPh>
    <rPh sb="22" eb="23">
      <t>スウ</t>
    </rPh>
    <rPh sb="24" eb="26">
      <t>キサイ</t>
    </rPh>
    <phoneticPr fontId="1" alignment="distributed"/>
  </si>
  <si>
    <t>１．都市農業における有機農業等の普及</t>
    <rPh sb="2" eb="4">
      <t>トシ</t>
    </rPh>
    <rPh sb="4" eb="5">
      <t>ノウ</t>
    </rPh>
    <rPh sb="5" eb="6">
      <t>ギョウ</t>
    </rPh>
    <rPh sb="10" eb="12">
      <t>ユウキ</t>
    </rPh>
    <rPh sb="12" eb="14">
      <t>ノウギョウ</t>
    </rPh>
    <rPh sb="14" eb="15">
      <t>トウ</t>
    </rPh>
    <rPh sb="16" eb="18">
      <t>フキュウ</t>
    </rPh>
    <phoneticPr fontId="1" alignment="distributed"/>
  </si>
  <si>
    <t>取組地域数</t>
    <rPh sb="0" eb="2">
      <t>トリクミ</t>
    </rPh>
    <rPh sb="2" eb="4">
      <t>チイキ</t>
    </rPh>
    <rPh sb="4" eb="5">
      <t>スウ</t>
    </rPh>
    <phoneticPr fontId="1"/>
  </si>
  <si>
    <t>２．都市における農村ファンの拡大</t>
    <rPh sb="2" eb="4">
      <t>トシ</t>
    </rPh>
    <rPh sb="8" eb="10">
      <t>ノウソン</t>
    </rPh>
    <rPh sb="14" eb="16">
      <t>カクダイ</t>
    </rPh>
    <phoneticPr fontId="1" alignment="distributed"/>
  </si>
  <si>
    <t>（１）都市住民と共生する農業経営への支援</t>
    <rPh sb="3" eb="5">
      <t>トシ</t>
    </rPh>
    <rPh sb="5" eb="7">
      <t>ジュウミン</t>
    </rPh>
    <rPh sb="8" eb="10">
      <t>キョウセイ</t>
    </rPh>
    <rPh sb="12" eb="14">
      <t>ノウギョウ</t>
    </rPh>
    <rPh sb="14" eb="16">
      <t>ケイエイ</t>
    </rPh>
    <rPh sb="18" eb="20">
      <t>シエン</t>
    </rPh>
    <phoneticPr fontId="1"/>
  </si>
  <si>
    <t>事務局</t>
    <rPh sb="0" eb="1">
      <t>コト</t>
    </rPh>
    <rPh sb="1" eb="2">
      <t>ツトム</t>
    </rPh>
    <rPh sb="2" eb="3">
      <t>キョク</t>
    </rPh>
    <phoneticPr fontId="1"/>
  </si>
  <si>
    <t>連携する市区町村、団体、個人名</t>
    <rPh sb="9" eb="11">
      <t>ダンタイ</t>
    </rPh>
    <phoneticPr fontId="1"/>
  </si>
  <si>
    <t>２－１（注３）</t>
    <rPh sb="4" eb="5">
      <t>チュウ</t>
    </rPh>
    <phoneticPr fontId="1"/>
  </si>
  <si>
    <t>①</t>
    <phoneticPr fontId="1"/>
  </si>
  <si>
    <t>事業実施区域（注４）の地域区分※該当する場合「○」を記入</t>
    <rPh sb="7" eb="8">
      <t>チュウ</t>
    </rPh>
    <rPh sb="20" eb="22">
      <t>バアイ</t>
    </rPh>
    <phoneticPr fontId="1"/>
  </si>
  <si>
    <t>施設整備を実施する農地の地域区分（注５）※該当に「○」を記入</t>
    <rPh sb="0" eb="2">
      <t>シセツ</t>
    </rPh>
    <rPh sb="2" eb="4">
      <t>セイビ</t>
    </rPh>
    <rPh sb="5" eb="7">
      <t>ジッシ</t>
    </rPh>
    <rPh sb="9" eb="11">
      <t>ノウチ</t>
    </rPh>
    <rPh sb="12" eb="14">
      <t>チイキ</t>
    </rPh>
    <rPh sb="14" eb="16">
      <t>クブン</t>
    </rPh>
    <rPh sb="17" eb="18">
      <t>チュウ</t>
    </rPh>
    <phoneticPr fontId="1"/>
  </si>
  <si>
    <t>事業実施区域が含まれる市区町村の地方計画等（注６）</t>
    <phoneticPr fontId="1"/>
  </si>
  <si>
    <t>名称（制定年次）</t>
  </si>
  <si>
    <t>地域再生法第５条第１項に基づく地域再生計画と関連する取組の内容</t>
  </si>
  <si>
    <t>注３</t>
    <rPh sb="0" eb="1">
      <t>チュウ</t>
    </rPh>
    <phoneticPr fontId="1"/>
  </si>
  <si>
    <t>２－２（注７）</t>
    <rPh sb="4" eb="5">
      <t>チュウ</t>
    </rPh>
    <phoneticPr fontId="1"/>
  </si>
  <si>
    <t>事業実施区域（注８）の地域区分</t>
    <phoneticPr fontId="1"/>
  </si>
  <si>
    <t>交流促進（マルシェ等）の実施区域</t>
    <phoneticPr fontId="1"/>
  </si>
  <si>
    <t>農業者等が耕作する農地面積の割合　(注９）※該当に「○」を記入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</si>
  <si>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</si>
  <si>
    <t>上記以外</t>
    <phoneticPr fontId="1"/>
  </si>
  <si>
    <t>都市計画区域内の農地面積（㎡）〔A〕</t>
    <phoneticPr fontId="1"/>
  </si>
  <si>
    <t>事業実施区域が含まれる市区町村の地方計画等（注10）</t>
    <rPh sb="11" eb="15">
      <t>シクチョウソン</t>
    </rPh>
    <rPh sb="16" eb="18">
      <t>チホウ</t>
    </rPh>
    <rPh sb="20" eb="21">
      <t>トウ</t>
    </rPh>
    <rPh sb="22" eb="23">
      <t>チュウ</t>
    </rPh>
    <phoneticPr fontId="1"/>
  </si>
  <si>
    <t>注８</t>
    <rPh sb="0" eb="1">
      <t>チュウ</t>
    </rPh>
    <phoneticPr fontId="1"/>
  </si>
  <si>
    <t>注９</t>
    <rPh sb="0" eb="1">
      <t>チュウ</t>
    </rPh>
    <phoneticPr fontId="1"/>
  </si>
  <si>
    <t>注10</t>
    <rPh sb="0" eb="1">
      <t>チュウ</t>
    </rPh>
    <phoneticPr fontId="1"/>
  </si>
  <si>
    <t>注11</t>
    <rPh sb="0" eb="1">
      <t>チュウ</t>
    </rPh>
    <phoneticPr fontId="1"/>
  </si>
  <si>
    <t>４．年度別事業計画とその経費の内訳（※別途積算資料を添付してください。）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phoneticPr fontId="1"/>
  </si>
  <si>
    <t>合計</t>
    <rPh sb="0" eb="1">
      <t>ゴウ</t>
    </rPh>
    <rPh sb="1" eb="2">
      <t>ケイ</t>
    </rPh>
    <phoneticPr fontId="1"/>
  </si>
  <si>
    <t>①　都市住民と共生する農業経営への支援策等の検討及び地域住民等が
　　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5" eb="37">
      <t>キョウジュ</t>
    </rPh>
    <rPh sb="41" eb="43">
      <t>トシ</t>
    </rPh>
    <rPh sb="43" eb="45">
      <t>ノウギョウ</t>
    </rPh>
    <rPh sb="46" eb="48">
      <t>キノウ</t>
    </rPh>
    <rPh sb="53" eb="55">
      <t>リカイ</t>
    </rPh>
    <rPh sb="55" eb="57">
      <t>ジョウセイ</t>
    </rPh>
    <phoneticPr fontId="1" alignment="distributed"/>
  </si>
  <si>
    <t>②　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</si>
  <si>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③　都市農業者と都市住民が直接触れ合うマルシェの開催など、都市農業者と
　　消費者である都市住民の交流促進のための取組</t>
    <rPh sb="2" eb="4">
      <t>トシ</t>
    </rPh>
    <rPh sb="4" eb="7">
      <t>ノウギョウシャ</t>
    </rPh>
    <rPh sb="8" eb="10">
      <t>トシ</t>
    </rPh>
    <rPh sb="10" eb="12">
      <t>ジュウミン</t>
    </rPh>
    <rPh sb="13" eb="15">
      <t>チョクセツ</t>
    </rPh>
    <rPh sb="15" eb="16">
      <t>フ</t>
    </rPh>
    <rPh sb="17" eb="18">
      <t>ア</t>
    </rPh>
    <rPh sb="24" eb="26">
      <t>カイサイ</t>
    </rPh>
    <rPh sb="29" eb="31">
      <t>トシ</t>
    </rPh>
    <rPh sb="31" eb="34">
      <t>ノウギョウシャ</t>
    </rPh>
    <rPh sb="38" eb="41">
      <t>ショウヒシャ</t>
    </rPh>
    <rPh sb="44" eb="46">
      <t>トシ</t>
    </rPh>
    <rPh sb="46" eb="48">
      <t>ジュウミン</t>
    </rPh>
    <rPh sb="49" eb="51">
      <t>コウリュウ</t>
    </rPh>
    <rPh sb="51" eb="53">
      <t>ソクシン</t>
    </rPh>
    <rPh sb="57" eb="59">
      <t>トリクミ</t>
    </rPh>
    <phoneticPr fontId="1" alignment="distributed"/>
  </si>
  <si>
    <t>注１　法人形態等には、地域住民団体、農林漁業団体、ＮＰＯ、株式会社、個人、農業協同組合、行政機関等の
　　所属の別を記入してください。
注２　連携する者が個人の場合は、設立年及び構成員数（従業員数）の記入は必要ありません。</t>
    <rPh sb="0" eb="1">
      <t>チュウ</t>
    </rPh>
    <rPh sb="20" eb="22">
      <t>ギョギョウ</t>
    </rPh>
    <rPh sb="68" eb="69">
      <t>チュウ</t>
    </rPh>
    <rPh sb="71" eb="73">
      <t>レンケイ</t>
    </rPh>
    <rPh sb="75" eb="76">
      <t>シャ</t>
    </rPh>
    <rPh sb="87" eb="88">
      <t>オヨ</t>
    </rPh>
    <phoneticPr fontId="1"/>
  </si>
  <si>
    <t>　（実施地域の概要）</t>
    <phoneticPr fontId="1"/>
  </si>
  <si>
    <t>　　都道府県名、市区町村名、実施地域の位置、最近の市街化の現状等を簡潔に記載</t>
    <phoneticPr fontId="1"/>
  </si>
  <si>
    <t>　２－１には、取組メニュー「（１）都市住民と共生する農業経営への支援」を実施する際の概要を取組地域毎に記載してください。</t>
    <rPh sb="7" eb="8">
      <t>ト</t>
    </rPh>
    <rPh sb="8" eb="9">
      <t>ク</t>
    </rPh>
    <rPh sb="17" eb="19">
      <t>トシ</t>
    </rPh>
    <rPh sb="19" eb="21">
      <t>ジュウミン</t>
    </rPh>
    <rPh sb="22" eb="24">
      <t>キョウセイ</t>
    </rPh>
    <rPh sb="26" eb="28">
      <t>ノウギョウ</t>
    </rPh>
    <rPh sb="28" eb="30">
      <t>ケイエイ</t>
    </rPh>
    <rPh sb="32" eb="34">
      <t>シエン</t>
    </rPh>
    <rPh sb="36" eb="38">
      <t>ジッシ</t>
    </rPh>
    <rPh sb="40" eb="41">
      <t>サイ</t>
    </rPh>
    <rPh sb="42" eb="44">
      <t>ガイヨウ</t>
    </rPh>
    <rPh sb="45" eb="47">
      <t>トリクミ</t>
    </rPh>
    <rPh sb="47" eb="49">
      <t>チイキ</t>
    </rPh>
    <rPh sb="49" eb="50">
      <t>ゴト</t>
    </rPh>
    <rPh sb="51" eb="53">
      <t>キサイ</t>
    </rPh>
    <phoneticPr fontId="1"/>
  </si>
  <si>
    <t>　「事業実施区域」は事業の対象となる農地、施設及び取組を実施する区域をいいます。</t>
    <rPh sb="2" eb="4">
      <t>ジギョウ</t>
    </rPh>
    <rPh sb="4" eb="6">
      <t>ジッシ</t>
    </rPh>
    <rPh sb="6" eb="8">
      <t>クイキ</t>
    </rPh>
    <rPh sb="10" eb="12">
      <t>ジギョウ</t>
    </rPh>
    <rPh sb="13" eb="15">
      <t>タイショウ</t>
    </rPh>
    <rPh sb="18" eb="20">
      <t>ノウチ</t>
    </rPh>
    <rPh sb="21" eb="23">
      <t>シセツ</t>
    </rPh>
    <rPh sb="23" eb="24">
      <t>オヨ</t>
    </rPh>
    <rPh sb="25" eb="27">
      <t>トリクミ</t>
    </rPh>
    <rPh sb="28" eb="30">
      <t>ジッシ</t>
    </rPh>
    <rPh sb="32" eb="34">
      <t>クイキ</t>
    </rPh>
    <phoneticPr fontId="1"/>
  </si>
  <si>
    <t>　「施設整備を実施する農地の地域区分」の欄は、該当する地域区分を全て「○」を記入してください。</t>
    <rPh sb="20" eb="21">
      <t>ラン</t>
    </rPh>
    <rPh sb="23" eb="25">
      <t>ガイトウ</t>
    </rPh>
    <rPh sb="27" eb="29">
      <t>チイキ</t>
    </rPh>
    <rPh sb="29" eb="31">
      <t>クブン</t>
    </rPh>
    <rPh sb="32" eb="33">
      <t>スベ</t>
    </rPh>
    <rPh sb="38" eb="40">
      <t>キニュウ</t>
    </rPh>
    <phoneticPr fontId="1"/>
  </si>
  <si>
    <t>　「事業実施区域が含まれる市区町村の地方計画等」の欄には、都市農業の振興等に関する方針が都市農業振興基本法第10条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phoneticPr fontId="1"/>
  </si>
  <si>
    <t>　２－２には、取組メニュー「（２）情報発信活動に関する支援」を実施する際の概要を取組地域毎に記載してください。</t>
    <rPh sb="7" eb="8">
      <t>ト</t>
    </rPh>
    <rPh sb="8" eb="9">
      <t>ク</t>
    </rPh>
    <rPh sb="31" eb="33">
      <t>ジッシ</t>
    </rPh>
    <rPh sb="35" eb="36">
      <t>サイ</t>
    </rPh>
    <rPh sb="37" eb="39">
      <t>ガイヨウ</t>
    </rPh>
    <rPh sb="40" eb="44">
      <t>トリクミチイキ</t>
    </rPh>
    <rPh sb="44" eb="45">
      <t>ゴト</t>
    </rPh>
    <rPh sb="46" eb="48">
      <t>キサイ</t>
    </rPh>
    <phoneticPr fontId="1"/>
  </si>
  <si>
    <t>注11　事業実施期間が１年間の場合は、目標年度は２年目となりますので、適宜様式を変更してください。</t>
    <rPh sb="0" eb="1">
      <t>チュウ</t>
    </rPh>
    <rPh sb="4" eb="6">
      <t>ジギョウ</t>
    </rPh>
    <rPh sb="6" eb="8">
      <t>ジッシ</t>
    </rPh>
    <rPh sb="8" eb="10">
      <t>キカン</t>
    </rPh>
    <rPh sb="12" eb="13">
      <t>ネン</t>
    </rPh>
    <rPh sb="13" eb="14">
      <t>カン</t>
    </rPh>
    <rPh sb="15" eb="17">
      <t>バアイ</t>
    </rPh>
    <rPh sb="19" eb="21">
      <t>モクヒョウ</t>
    </rPh>
    <rPh sb="21" eb="23">
      <t>ネンド</t>
    </rPh>
    <rPh sb="25" eb="26">
      <t>ネン</t>
    </rPh>
    <rPh sb="26" eb="27">
      <t>メ</t>
    </rPh>
    <rPh sb="35" eb="37">
      <t>テキギ</t>
    </rPh>
    <rPh sb="37" eb="39">
      <t>ヨウシキ</t>
    </rPh>
    <rPh sb="40" eb="42">
      <t>ヘンコウ</t>
    </rPh>
    <phoneticPr fontId="1"/>
  </si>
  <si>
    <t>　上記項目記載に当たり、公募要領の「審査の観点」、実施要領の「事業実施基準」等を満たすものかについても踏まえて記載してください。</t>
    <rPh sb="1" eb="3">
      <t>ジョウキ</t>
    </rPh>
    <rPh sb="3" eb="5">
      <t>コウモク</t>
    </rPh>
    <rPh sb="5" eb="7">
      <t>キサイ</t>
    </rPh>
    <rPh sb="8" eb="9">
      <t>ア</t>
    </rPh>
    <rPh sb="12" eb="14">
      <t>コウボ</t>
    </rPh>
    <rPh sb="14" eb="16">
      <t>ヨウリョウ</t>
    </rPh>
    <rPh sb="18" eb="20">
      <t>シンサ</t>
    </rPh>
    <rPh sb="21" eb="23">
      <t>カンテン</t>
    </rPh>
    <rPh sb="25" eb="27">
      <t>ジッシ</t>
    </rPh>
    <rPh sb="27" eb="29">
      <t>ヨウリョウ</t>
    </rPh>
    <rPh sb="31" eb="33">
      <t>ジギョウ</t>
    </rPh>
    <rPh sb="33" eb="35">
      <t>ジッシ</t>
    </rPh>
    <rPh sb="35" eb="37">
      <t>キジュン</t>
    </rPh>
    <rPh sb="38" eb="39">
      <t>トウ</t>
    </rPh>
    <rPh sb="40" eb="41">
      <t>ミ</t>
    </rPh>
    <rPh sb="51" eb="52">
      <t>フ</t>
    </rPh>
    <rPh sb="55" eb="57">
      <t>キサイ</t>
    </rPh>
    <phoneticPr fontId="1"/>
  </si>
  <si>
    <t>　上記項目以外に新たに項目を追加し、説明することは可能です。</t>
    <rPh sb="1" eb="3">
      <t>ジョウキ</t>
    </rPh>
    <rPh sb="3" eb="5">
      <t>コウモク</t>
    </rPh>
    <rPh sb="5" eb="7">
      <t>イガイ</t>
    </rPh>
    <rPh sb="8" eb="9">
      <t>アラ</t>
    </rPh>
    <rPh sb="11" eb="13">
      <t>コウモク</t>
    </rPh>
    <rPh sb="14" eb="16">
      <t>ツイカ</t>
    </rPh>
    <rPh sb="18" eb="20">
      <t>セツメイ</t>
    </rPh>
    <rPh sb="25" eb="27">
      <t>カノウ</t>
    </rPh>
    <phoneticPr fontId="1"/>
  </si>
  <si>
    <t>　作成の際は、必要に応じ、複数ページとなるように行を追加することも可能です。</t>
    <rPh sb="1" eb="3">
      <t>サクセイ</t>
    </rPh>
    <rPh sb="4" eb="5">
      <t>サイ</t>
    </rPh>
    <rPh sb="7" eb="9">
      <t>ヒツヨウ</t>
    </rPh>
    <rPh sb="10" eb="11">
      <t>オウ</t>
    </rPh>
    <rPh sb="13" eb="15">
      <t>フクスウ</t>
    </rPh>
    <rPh sb="24" eb="25">
      <t>ギョウ</t>
    </rPh>
    <rPh sb="26" eb="28">
      <t>ツイカ</t>
    </rPh>
    <rPh sb="33" eb="35">
      <t>カノウ</t>
    </rPh>
    <phoneticPr fontId="1"/>
  </si>
  <si>
    <t>　活動内容についてのイメージ（参考としている事例等）の図や写真があれば添付してください。</t>
    <rPh sb="1" eb="3">
      <t>カツドウ</t>
    </rPh>
    <rPh sb="3" eb="5">
      <t>ナイヨウ</t>
    </rPh>
    <rPh sb="15" eb="17">
      <t>サンコウ</t>
    </rPh>
    <rPh sb="22" eb="24">
      <t>ジレイ</t>
    </rPh>
    <rPh sb="24" eb="25">
      <t>トウ</t>
    </rPh>
    <rPh sb="27" eb="28">
      <t>ズ</t>
    </rPh>
    <rPh sb="29" eb="31">
      <t>シャシン</t>
    </rPh>
    <rPh sb="35" eb="37">
      <t>テンプ</t>
    </rPh>
    <phoneticPr fontId="1"/>
  </si>
  <si>
    <t>　事業目標年度は、事業完了年度の翌年度としてください。</t>
    <phoneticPr fontId="1"/>
  </si>
  <si>
    <t>　目標値及び定量的指標については公募要領の別紙２を参考に記載してください。
　（１年間の事業実施の場合は「事業年度（２年目）」の欄を「－」としてください。）</t>
    <rPh sb="3" eb="4">
      <t>チ</t>
    </rPh>
    <rPh sb="4" eb="5">
      <t>オヨ</t>
    </rPh>
    <rPh sb="16" eb="18">
      <t>コウボ</t>
    </rPh>
    <rPh sb="18" eb="20">
      <t>ヨウリョウ</t>
    </rPh>
    <rPh sb="41" eb="42">
      <t>ネン</t>
    </rPh>
    <rPh sb="42" eb="43">
      <t>カン</t>
    </rPh>
    <rPh sb="44" eb="46">
      <t>ジギョウ</t>
    </rPh>
    <rPh sb="46" eb="48">
      <t>ジッシ</t>
    </rPh>
    <rPh sb="49" eb="51">
      <t>バアイ</t>
    </rPh>
    <rPh sb="53" eb="55">
      <t>ジギョウ</t>
    </rPh>
    <rPh sb="55" eb="57">
      <t>ネンド</t>
    </rPh>
    <rPh sb="59" eb="61">
      <t>ネンメ</t>
    </rPh>
    <rPh sb="64" eb="65">
      <t>ラン</t>
    </rPh>
    <phoneticPr fontId="1"/>
  </si>
  <si>
    <t>　取組内容は、基礎額、実施地域毎に適宜分類して記載し、「３．事業の内容」と整合を図った上で、本実施要領に定める経費毎に記載してください。</t>
    <rPh sb="7" eb="9">
      <t>キソ</t>
    </rPh>
    <rPh sb="9" eb="10">
      <t>ガク</t>
    </rPh>
    <rPh sb="11" eb="13">
      <t>ジッシ</t>
    </rPh>
    <rPh sb="13" eb="15">
      <t>チイキ</t>
    </rPh>
    <rPh sb="15" eb="16">
      <t>ゴト</t>
    </rPh>
    <rPh sb="40" eb="41">
      <t>ハカ</t>
    </rPh>
    <rPh sb="43" eb="44">
      <t>ウエ</t>
    </rPh>
    <rPh sb="46" eb="47">
      <t>ホン</t>
    </rPh>
    <rPh sb="47" eb="49">
      <t>ジッシ</t>
    </rPh>
    <rPh sb="49" eb="51">
      <t>ヨウリョウ</t>
    </rPh>
    <rPh sb="52" eb="53">
      <t>サダ</t>
    </rPh>
    <rPh sb="55" eb="57">
      <t>ケイヒ</t>
    </rPh>
    <rPh sb="57" eb="58">
      <t>ゴト</t>
    </rPh>
    <rPh sb="59" eb="61">
      <t>キサイ</t>
    </rPh>
    <phoneticPr fontId="1"/>
  </si>
  <si>
    <t>　「他の補助金等」及び「自己資金」を記載する場合には、備考欄に資金の性格（相手方、受入時期等）を記載してください。</t>
    <rPh sb="9" eb="10">
      <t>オヨ</t>
    </rPh>
    <rPh sb="18" eb="20">
      <t>キサイ</t>
    </rPh>
    <phoneticPr fontId="1"/>
  </si>
  <si>
    <t>　「整備の内容」の欄には、施設等名を記載してください。</t>
    <rPh sb="2" eb="4">
      <t>セイビ</t>
    </rPh>
    <phoneticPr fontId="1"/>
  </si>
  <si>
    <t>　「工種」の欄には、主要工事名を記載してください。</t>
    <phoneticPr fontId="1"/>
  </si>
  <si>
    <t>　「事業量」の欄には、数量等について記載してください。</t>
    <phoneticPr fontId="1"/>
  </si>
  <si>
    <t>　事業量及び事業費の見積書等、積算資料を添付してください。</t>
    <phoneticPr fontId="1"/>
  </si>
  <si>
    <t>　「受益者数」については、整備した施設によって効果の及ぶ人数又は世帯数を記入してください。</t>
    <rPh sb="2" eb="5">
      <t>ジュエキシャ</t>
    </rPh>
    <rPh sb="5" eb="6">
      <t>スウ</t>
    </rPh>
    <rPh sb="13" eb="15">
      <t>セイビ</t>
    </rPh>
    <rPh sb="17" eb="19">
      <t>シセツ</t>
    </rPh>
    <rPh sb="23" eb="25">
      <t>コウカ</t>
    </rPh>
    <rPh sb="26" eb="27">
      <t>オヨ</t>
    </rPh>
    <rPh sb="28" eb="30">
      <t>ニンズウ</t>
    </rPh>
    <rPh sb="30" eb="31">
      <t>マタ</t>
    </rPh>
    <rPh sb="32" eb="35">
      <t>セタイスウ</t>
    </rPh>
    <rPh sb="36" eb="38">
      <t>キニュウ</t>
    </rPh>
    <phoneticPr fontId="1"/>
  </si>
  <si>
    <t>　事業内容のフロー図又は概要図等を添付してください。</t>
    <rPh sb="12" eb="14">
      <t>ガイヨウ</t>
    </rPh>
    <rPh sb="14" eb="15">
      <t>ズ</t>
    </rPh>
    <rPh sb="15" eb="16">
      <t>ナド</t>
    </rPh>
    <phoneticPr fontId="1"/>
  </si>
  <si>
    <t>　設等の整備の実施スケジュール等を添付してしてください。</t>
    <rPh sb="1" eb="2">
      <t>セツ</t>
    </rPh>
    <rPh sb="2" eb="3">
      <t>トウ</t>
    </rPh>
    <rPh sb="4" eb="6">
      <t>セイビ</t>
    </rPh>
    <rPh sb="7" eb="9">
      <t>ジッシ</t>
    </rPh>
    <rPh sb="15" eb="16">
      <t>トウ</t>
    </rPh>
    <rPh sb="17" eb="19">
      <t>テンプ</t>
    </rPh>
    <phoneticPr fontId="1"/>
  </si>
  <si>
    <t>別紙様式第２号の５</t>
    <rPh sb="0" eb="2">
      <t>ベッシ</t>
    </rPh>
    <rPh sb="2" eb="4">
      <t>ヨウシキ</t>
    </rPh>
    <rPh sb="4" eb="5">
      <t>ダイ</t>
    </rPh>
    <rPh sb="6" eb="7">
      <t>ゴウ</t>
    </rPh>
    <phoneticPr fontId="1"/>
  </si>
  <si>
    <t>※取組地域数を記載してください。</t>
    <rPh sb="1" eb="3">
      <t>トリクミ</t>
    </rPh>
    <rPh sb="3" eb="5">
      <t>チイキ</t>
    </rPh>
    <rPh sb="5" eb="6">
      <t>スウ</t>
    </rPh>
    <rPh sb="7" eb="9">
      <t>キサイ</t>
    </rPh>
    <phoneticPr fontId="1" alignment="distributed"/>
  </si>
  <si>
    <t>都市部における防災機能の強化</t>
    <rPh sb="0" eb="3">
      <t>トシブ</t>
    </rPh>
    <phoneticPr fontId="1" alignment="distributed"/>
  </si>
  <si>
    <t>防災協力農地として指定又は指定しようとする農地の地域区分（注４）　※該当に「○」を記入</t>
    <phoneticPr fontId="1"/>
  </si>
  <si>
    <t>既存の
防災協力農地の箇所数</t>
    <rPh sb="0" eb="1">
      <t>キ</t>
    </rPh>
    <rPh sb="1" eb="2">
      <t>ゾン</t>
    </rPh>
    <rPh sb="4" eb="6">
      <t>ボウサイ</t>
    </rPh>
    <rPh sb="6" eb="8">
      <t>キョウリョク</t>
    </rPh>
    <rPh sb="8" eb="10">
      <t>ノウチ</t>
    </rPh>
    <rPh sb="11" eb="13">
      <t>カショ</t>
    </rPh>
    <rPh sb="13" eb="14">
      <t>スウ</t>
    </rPh>
    <phoneticPr fontId="1"/>
  </si>
  <si>
    <t>地区防災計画策定の有無
※該当に「○」を記入</t>
    <rPh sb="0" eb="2">
      <t>チク</t>
    </rPh>
    <rPh sb="2" eb="4">
      <t>ボウサイ</t>
    </rPh>
    <rPh sb="4" eb="6">
      <t>ケイカク</t>
    </rPh>
    <rPh sb="6" eb="8">
      <t>サクテイ</t>
    </rPh>
    <rPh sb="9" eb="11">
      <t>ウム</t>
    </rPh>
    <phoneticPr fontId="1"/>
  </si>
  <si>
    <t>　事業実施区域の概要は、本事業を取り組む地域毎に記載してください。</t>
    <rPh sb="1" eb="3">
      <t>ジギョウ</t>
    </rPh>
    <rPh sb="3" eb="5">
      <t>ジッシ</t>
    </rPh>
    <rPh sb="5" eb="7">
      <t>クイキ</t>
    </rPh>
    <rPh sb="8" eb="10">
      <t>ガイヨウ</t>
    </rPh>
    <rPh sb="12" eb="13">
      <t>ホン</t>
    </rPh>
    <rPh sb="13" eb="15">
      <t>ジギョウ</t>
    </rPh>
    <rPh sb="16" eb="17">
      <t>ト</t>
    </rPh>
    <rPh sb="18" eb="19">
      <t>ク</t>
    </rPh>
    <rPh sb="20" eb="22">
      <t>チイキ</t>
    </rPh>
    <rPh sb="22" eb="23">
      <t>マイ</t>
    </rPh>
    <rPh sb="24" eb="26">
      <t>キサイ</t>
    </rPh>
    <phoneticPr fontId="1"/>
  </si>
  <si>
    <t>　「防災協力農地として指定又は指定しようとする農地の地域区分」の欄は、該当する地域区分を全て「○」で囲んでください。</t>
    <rPh sb="32" eb="33">
      <t>ラン</t>
    </rPh>
    <rPh sb="35" eb="37">
      <t>ガイトウ</t>
    </rPh>
    <rPh sb="39" eb="41">
      <t>チイキ</t>
    </rPh>
    <rPh sb="41" eb="43">
      <t>クブン</t>
    </rPh>
    <rPh sb="44" eb="45">
      <t>スベ</t>
    </rPh>
    <rPh sb="50" eb="51">
      <t>カコ</t>
    </rPh>
    <phoneticPr fontId="1"/>
  </si>
  <si>
    <t>　施設等の整備の実施スケジュール等を添付してしてください。</t>
    <rPh sb="1" eb="3">
      <t>シセツ</t>
    </rPh>
    <rPh sb="3" eb="4">
      <t>トウ</t>
    </rPh>
    <rPh sb="5" eb="7">
      <t>セイビ</t>
    </rPh>
    <rPh sb="8" eb="10">
      <t>ジッシ</t>
    </rPh>
    <rPh sb="16" eb="17">
      <t>トウ</t>
    </rPh>
    <rPh sb="18" eb="20">
      <t>テンプ</t>
    </rPh>
    <phoneticPr fontId="1"/>
  </si>
  <si>
    <t>事業の効果</t>
    <rPh sb="0" eb="2">
      <t>ジギョウ</t>
    </rPh>
    <rPh sb="3" eb="5">
      <t>コウカ</t>
    </rPh>
    <phoneticPr fontId="1"/>
  </si>
  <si>
    <t>（２）情報発信活動に関する支援</t>
    <phoneticPr fontId="1"/>
  </si>
  <si>
    <t>割合A/(A+B)（％）</t>
    <rPh sb="0" eb="2">
      <t>ワリアイ</t>
    </rPh>
    <phoneticPr fontId="1"/>
  </si>
  <si>
    <t>　「農業者等が耕作する農地面積」は事業に参加する農業者等のうち都市計画区域内で耕作している農地をいいます。</t>
    <rPh sb="2" eb="5">
      <t>ノウギョウシャ</t>
    </rPh>
    <rPh sb="5" eb="6">
      <t>トウ</t>
    </rPh>
    <rPh sb="7" eb="9">
      <t>コウサク</t>
    </rPh>
    <rPh sb="11" eb="13">
      <t>ノウチ</t>
    </rPh>
    <rPh sb="13" eb="15">
      <t>メンセキ</t>
    </rPh>
    <rPh sb="17" eb="19">
      <t>ジギョウ</t>
    </rPh>
    <rPh sb="20" eb="22">
      <t>サンカ</t>
    </rPh>
    <rPh sb="24" eb="27">
      <t>ノウギョウシャ</t>
    </rPh>
    <rPh sb="27" eb="28">
      <t>トウ</t>
    </rPh>
    <rPh sb="31" eb="33">
      <t>トシ</t>
    </rPh>
    <rPh sb="33" eb="35">
      <t>ケイカク</t>
    </rPh>
    <rPh sb="35" eb="38">
      <t>クイキナイ</t>
    </rPh>
    <rPh sb="39" eb="41">
      <t>コウサク</t>
    </rPh>
    <rPh sb="45" eb="47">
      <t>ノウチ</t>
    </rPh>
    <phoneticPr fontId="1"/>
  </si>
  <si>
    <t>※記入がない場合は採択の対象外となります。</t>
    <rPh sb="1" eb="3">
      <t>キニュウ</t>
    </rPh>
    <rPh sb="6" eb="8">
      <t>バアイ</t>
    </rPh>
    <rPh sb="9" eb="11">
      <t>サイタク</t>
    </rPh>
    <rPh sb="12" eb="15">
      <t>タイショウガイ</t>
    </rPh>
    <phoneticPr fontId="1"/>
  </si>
  <si>
    <t>※記入がない場合は採択の対象外となります。</t>
    <rPh sb="1" eb="3">
      <t>キニュウ</t>
    </rPh>
    <rPh sb="6" eb="8">
      <t>バアイ</t>
    </rPh>
    <rPh sb="9" eb="11">
      <t>サイタク</t>
    </rPh>
    <rPh sb="12" eb="15">
      <t>タイショウガイ</t>
    </rPh>
    <phoneticPr fontId="1"/>
  </si>
  <si>
    <t>事業の効果</t>
    <rPh sb="0" eb="2">
      <t>ジギョウ</t>
    </rPh>
    <rPh sb="3" eb="5">
      <t>コウカ</t>
    </rPh>
    <phoneticPr fontId="1"/>
  </si>
  <si>
    <t>別紙様式第１号</t>
    <rPh sb="0" eb="2">
      <t>ベッシ</t>
    </rPh>
    <rPh sb="2" eb="4">
      <t>ヨウシキ</t>
    </rPh>
    <rPh sb="4" eb="5">
      <t>ダイ</t>
    </rPh>
    <rPh sb="6" eb="7">
      <t>ゴウ</t>
    </rPh>
    <phoneticPr fontId="1"/>
  </si>
  <si>
    <t>農山漁村振興推進計画及び事業実施計画
（都市農業機能発揮支援事業）</t>
    <rPh sb="0" eb="4">
      <t>ノウサンギョソン</t>
    </rPh>
    <rPh sb="4" eb="6">
      <t>シンコウ</t>
    </rPh>
    <rPh sb="6" eb="8">
      <t>スイシン</t>
    </rPh>
    <rPh sb="8" eb="10">
      <t>ケイカク</t>
    </rPh>
    <rPh sb="10" eb="11">
      <t>オヨ</t>
    </rPh>
    <rPh sb="20" eb="22">
      <t>トシ</t>
    </rPh>
    <rPh sb="22" eb="24">
      <t>ノウギョウ</t>
    </rPh>
    <rPh sb="24" eb="26">
      <t>キノウ</t>
    </rPh>
    <rPh sb="26" eb="28">
      <t>ハッキ</t>
    </rPh>
    <rPh sb="28" eb="30">
      <t>シエン</t>
    </rPh>
    <rPh sb="30" eb="32">
      <t>ジギョウ</t>
    </rPh>
    <phoneticPr fontId="1"/>
  </si>
  <si>
    <t>１．都市農業の多様な機能の周知のための専門家の派遣</t>
    <rPh sb="2" eb="4">
      <t>トシ</t>
    </rPh>
    <rPh sb="4" eb="6">
      <t>ノウギョウ</t>
    </rPh>
    <rPh sb="7" eb="9">
      <t>タヨウ</t>
    </rPh>
    <rPh sb="10" eb="12">
      <t>キノウ</t>
    </rPh>
    <rPh sb="13" eb="15">
      <t>シュウチ</t>
    </rPh>
    <rPh sb="19" eb="22">
      <t>センモンカ</t>
    </rPh>
    <rPh sb="23" eb="25">
      <t>ハケン</t>
    </rPh>
    <phoneticPr fontId="1" alignment="distributed"/>
  </si>
  <si>
    <t>２．効果的な情報発信手法の開発・発信</t>
    <rPh sb="2" eb="5">
      <t>コウカテキ</t>
    </rPh>
    <rPh sb="6" eb="8">
      <t>ジョウホウ</t>
    </rPh>
    <rPh sb="8" eb="10">
      <t>ハッシン</t>
    </rPh>
    <rPh sb="10" eb="12">
      <t>シュホウ</t>
    </rPh>
    <rPh sb="13" eb="15">
      <t>カイハツ</t>
    </rPh>
    <rPh sb="16" eb="18">
      <t>ハッシン</t>
    </rPh>
    <phoneticPr fontId="1" alignment="distributed"/>
  </si>
  <si>
    <t>３．税制度の周知及び相続に関する助言</t>
    <rPh sb="2" eb="3">
      <t>ゼイ</t>
    </rPh>
    <rPh sb="3" eb="5">
      <t>セイド</t>
    </rPh>
    <rPh sb="6" eb="8">
      <t>シュウチ</t>
    </rPh>
    <rPh sb="8" eb="9">
      <t>オヨ</t>
    </rPh>
    <rPh sb="10" eb="12">
      <t>ソウゾク</t>
    </rPh>
    <rPh sb="13" eb="14">
      <t>カン</t>
    </rPh>
    <rPh sb="16" eb="18">
      <t>ジョゲン</t>
    </rPh>
    <phoneticPr fontId="1" alignment="distributed"/>
  </si>
  <si>
    <t>４．都市農業の多様な機能を通じた都市住民の農山漁村への関心の
　　喚起</t>
    <phoneticPr fontId="1" alignment="distributed"/>
  </si>
  <si>
    <t>※</t>
    <phoneticPr fontId="1" alignment="distributed"/>
  </si>
  <si>
    <t>該当する事業内容に応じて「○」を記入してください。</t>
    <rPh sb="0" eb="2">
      <t>ガイトウ</t>
    </rPh>
    <rPh sb="4" eb="6">
      <t>ジギョウ</t>
    </rPh>
    <rPh sb="6" eb="8">
      <t>ナイヨウ</t>
    </rPh>
    <rPh sb="9" eb="10">
      <t>オウ</t>
    </rPh>
    <rPh sb="16" eb="18">
      <t>キニュウ</t>
    </rPh>
    <phoneticPr fontId="1" alignment="distributed"/>
  </si>
  <si>
    <t>１．事業実施主体</t>
    <rPh sb="2" eb="4">
      <t>ジギョウ</t>
    </rPh>
    <rPh sb="4" eb="6">
      <t>ジッシ</t>
    </rPh>
    <rPh sb="6" eb="8">
      <t>シュタイ</t>
    </rPh>
    <phoneticPr fontId="1"/>
  </si>
  <si>
    <t>　</t>
    <phoneticPr fontId="1" alignment="distributed"/>
  </si>
  <si>
    <t>代表者住所及び連絡先</t>
    <rPh sb="0" eb="3">
      <t>ダイヒョウシャ</t>
    </rPh>
    <rPh sb="3" eb="5">
      <t>ジュウショ</t>
    </rPh>
    <rPh sb="5" eb="6">
      <t>オヨ</t>
    </rPh>
    <rPh sb="7" eb="10">
      <t>レンラクサキ</t>
    </rPh>
    <phoneticPr fontId="1"/>
  </si>
  <si>
    <t>事務局（問い合わせ先）</t>
    <rPh sb="0" eb="3">
      <t>ジムキョク</t>
    </rPh>
    <rPh sb="4" eb="5">
      <t>ト</t>
    </rPh>
    <rPh sb="6" eb="7">
      <t>ア</t>
    </rPh>
    <rPh sb="9" eb="10">
      <t>サキ</t>
    </rPh>
    <phoneticPr fontId="1"/>
  </si>
  <si>
    <t>構成員又は共同提案者となる
個人及び団体</t>
    <rPh sb="0" eb="3">
      <t>コウセイイン</t>
    </rPh>
    <rPh sb="3" eb="4">
      <t>マタ</t>
    </rPh>
    <rPh sb="5" eb="7">
      <t>キョウドウ</t>
    </rPh>
    <rPh sb="7" eb="10">
      <t>テイアンシャ</t>
    </rPh>
    <rPh sb="14" eb="16">
      <t>コジン</t>
    </rPh>
    <rPh sb="16" eb="17">
      <t>オヨ</t>
    </rPh>
    <rPh sb="18" eb="20">
      <t>ダンタイ</t>
    </rPh>
    <phoneticPr fontId="1"/>
  </si>
  <si>
    <t>所在地
（市区町村）</t>
    <rPh sb="0" eb="3">
      <t>ショザイチ</t>
    </rPh>
    <rPh sb="5" eb="7">
      <t>シク</t>
    </rPh>
    <rPh sb="7" eb="9">
      <t>チョウソン</t>
    </rPh>
    <phoneticPr fontId="1"/>
  </si>
  <si>
    <t>構成員数
（従業員数）</t>
    <rPh sb="0" eb="3">
      <t>コウセイイン</t>
    </rPh>
    <rPh sb="3" eb="4">
      <t>スウ</t>
    </rPh>
    <rPh sb="6" eb="9">
      <t>ジュウギョウイン</t>
    </rPh>
    <rPh sb="9" eb="10">
      <t>スウ</t>
    </rPh>
    <phoneticPr fontId="1"/>
  </si>
  <si>
    <t>注１   法人形態等には、地域住民団体、農林漁業団体、ＮＰＯ、株式会社、個人、農業協同組合、
　　 行政機関等の所属の別を記入してください。</t>
    <rPh sb="22" eb="24">
      <t>ギョギョウ</t>
    </rPh>
    <rPh sb="24" eb="26">
      <t>ダンタイ</t>
    </rPh>
    <rPh sb="36" eb="38">
      <t>コジン</t>
    </rPh>
    <phoneticPr fontId="1"/>
  </si>
  <si>
    <t>２．事業実施体制図　（運営責任者を必ず記載すること）</t>
    <rPh sb="2" eb="4">
      <t>ジギョウ</t>
    </rPh>
    <rPh sb="4" eb="6">
      <t>ジッシ</t>
    </rPh>
    <rPh sb="6" eb="8">
      <t>タイセイ</t>
    </rPh>
    <rPh sb="8" eb="9">
      <t>ズ</t>
    </rPh>
    <rPh sb="11" eb="13">
      <t>ウンエイ</t>
    </rPh>
    <rPh sb="13" eb="16">
      <t>セキニンシャ</t>
    </rPh>
    <rPh sb="17" eb="18">
      <t>カナラ</t>
    </rPh>
    <rPh sb="19" eb="21">
      <t>キサイ</t>
    </rPh>
    <phoneticPr fontId="1"/>
  </si>
  <si>
    <t>（※　参考として運営責任者の経歴や実績の分かる資料を添付してください。）</t>
    <phoneticPr fontId="1"/>
  </si>
  <si>
    <t>３．事業計画（取組の内容）　</t>
    <rPh sb="2" eb="4">
      <t>ジギョウ</t>
    </rPh>
    <rPh sb="4" eb="6">
      <t>ケイカク</t>
    </rPh>
    <rPh sb="7" eb="8">
      <t>ト</t>
    </rPh>
    <rPh sb="8" eb="9">
      <t>ク</t>
    </rPh>
    <rPh sb="10" eb="12">
      <t>ナイヨウ</t>
    </rPh>
    <phoneticPr fontId="1"/>
  </si>
  <si>
    <t>事業目的に応じた
取組方針</t>
    <rPh sb="0" eb="2">
      <t>ジギョウ</t>
    </rPh>
    <rPh sb="2" eb="4">
      <t>モクテキ</t>
    </rPh>
    <rPh sb="5" eb="6">
      <t>オウ</t>
    </rPh>
    <rPh sb="9" eb="11">
      <t>トリクミ</t>
    </rPh>
    <rPh sb="11" eb="13">
      <t>ホウシン</t>
    </rPh>
    <phoneticPr fontId="1"/>
  </si>
  <si>
    <r>
      <t xml:space="preserve">取組内容
</t>
    </r>
    <r>
      <rPr>
        <sz val="10"/>
        <rFont val="ＭＳ Ｐ明朝"/>
        <family val="1"/>
        <charset val="128"/>
      </rPr>
      <t>事業行程
スケジュールを含む。</t>
    </r>
    <rPh sb="0" eb="1">
      <t>ト</t>
    </rPh>
    <rPh sb="1" eb="2">
      <t>ク</t>
    </rPh>
    <rPh sb="2" eb="4">
      <t>ナイヨウ</t>
    </rPh>
    <rPh sb="7" eb="9">
      <t>ジギョウ</t>
    </rPh>
    <rPh sb="9" eb="11">
      <t>コウテイ</t>
    </rPh>
    <rPh sb="19" eb="20">
      <t>フク</t>
    </rPh>
    <phoneticPr fontId="1"/>
  </si>
  <si>
    <t xml:space="preserve">目　　標
</t>
    <rPh sb="0" eb="1">
      <t>メ</t>
    </rPh>
    <rPh sb="3" eb="4">
      <t>シルベ</t>
    </rPh>
    <phoneticPr fontId="1"/>
  </si>
  <si>
    <t>期待される効果</t>
    <rPh sb="0" eb="2">
      <t>キタイ</t>
    </rPh>
    <rPh sb="5" eb="7">
      <t>コウカ</t>
    </rPh>
    <phoneticPr fontId="1"/>
  </si>
  <si>
    <t>その他</t>
    <rPh sb="2" eb="3">
      <t>ホカ</t>
    </rPh>
    <phoneticPr fontId="1"/>
  </si>
  <si>
    <t>４．年度別事業計画とその経費の内訳（※積算資料を添付して下さい。）</t>
    <rPh sb="2" eb="5">
      <t>ネンドベツ</t>
    </rPh>
    <rPh sb="5" eb="7">
      <t>ジギョウ</t>
    </rPh>
    <rPh sb="7" eb="9">
      <t>ケイカク</t>
    </rPh>
    <rPh sb="12" eb="14">
      <t>ケイヒ</t>
    </rPh>
    <rPh sb="15" eb="17">
      <t>ウチワケ</t>
    </rPh>
    <phoneticPr fontId="1"/>
  </si>
  <si>
    <t xml:space="preserve">  1年目（平成　　年度）の取組内容と主な経費</t>
    <rPh sb="3" eb="5">
      <t>ネンメ</t>
    </rPh>
    <rPh sb="6" eb="8">
      <t>ヘイセイ</t>
    </rPh>
    <rPh sb="10" eb="11">
      <t>ネン</t>
    </rPh>
    <rPh sb="11" eb="12">
      <t>ド</t>
    </rPh>
    <rPh sb="14" eb="15">
      <t>ト</t>
    </rPh>
    <rPh sb="15" eb="16">
      <t>ク</t>
    </rPh>
    <rPh sb="16" eb="18">
      <t>ナイヨウ</t>
    </rPh>
    <rPh sb="19" eb="20">
      <t>オモ</t>
    </rPh>
    <rPh sb="21" eb="23">
      <t>ケイヒ</t>
    </rPh>
    <phoneticPr fontId="1"/>
  </si>
  <si>
    <t xml:space="preserve">  ２年目（平成　　年度）の取組内容と主な経費</t>
    <rPh sb="3" eb="5">
      <t>ネンメ</t>
    </rPh>
    <rPh sb="6" eb="8">
      <t>ヘイセイ</t>
    </rPh>
    <rPh sb="10" eb="11">
      <t>ネン</t>
    </rPh>
    <rPh sb="11" eb="12">
      <t>ド</t>
    </rPh>
    <rPh sb="14" eb="15">
      <t>ト</t>
    </rPh>
    <rPh sb="15" eb="16">
      <t>ク</t>
    </rPh>
    <rPh sb="16" eb="18">
      <t>ナイヨウ</t>
    </rPh>
    <rPh sb="19" eb="20">
      <t>オモ</t>
    </rPh>
    <rPh sb="21" eb="23">
      <t>ケイヒ</t>
    </rPh>
    <phoneticPr fontId="1"/>
  </si>
  <si>
    <t>　取組内容は、「体制整備」、「集落調査」、「分析」、「実践活動」、「普及活動」等のように適宜分類して記載してください。また、「３．事業計画（取組の内容）」と整合を図ってください。</t>
    <rPh sb="1" eb="3">
      <t>トリクミ</t>
    </rPh>
    <rPh sb="3" eb="5">
      <t>ナイヨウ</t>
    </rPh>
    <rPh sb="8" eb="10">
      <t>タイセイ</t>
    </rPh>
    <rPh sb="10" eb="12">
      <t>セイビ</t>
    </rPh>
    <rPh sb="15" eb="17">
      <t>シュウラク</t>
    </rPh>
    <rPh sb="17" eb="19">
      <t>チョウサ</t>
    </rPh>
    <rPh sb="22" eb="24">
      <t>ブンセキ</t>
    </rPh>
    <rPh sb="27" eb="29">
      <t>ジッセン</t>
    </rPh>
    <rPh sb="29" eb="31">
      <t>カツドウ</t>
    </rPh>
    <rPh sb="34" eb="36">
      <t>フキュウ</t>
    </rPh>
    <rPh sb="36" eb="38">
      <t>カツドウ</t>
    </rPh>
    <rPh sb="39" eb="40">
      <t>トウ</t>
    </rPh>
    <rPh sb="44" eb="46">
      <t>テキギ</t>
    </rPh>
    <rPh sb="46" eb="48">
      <t>ブンルイ</t>
    </rPh>
    <rPh sb="50" eb="52">
      <t>キサイ</t>
    </rPh>
    <rPh sb="67" eb="69">
      <t>ケイカク</t>
    </rPh>
    <rPh sb="70" eb="72">
      <t>トリクミ</t>
    </rPh>
    <rPh sb="73" eb="75">
      <t>ナイヨウ</t>
    </rPh>
    <phoneticPr fontId="1"/>
  </si>
  <si>
    <t>別紙様式第３号</t>
    <rPh sb="0" eb="2">
      <t>ベッシ</t>
    </rPh>
    <rPh sb="2" eb="4">
      <t>ヨウシキ</t>
    </rPh>
    <rPh sb="4" eb="5">
      <t>ダイ</t>
    </rPh>
    <rPh sb="6" eb="7">
      <t>ゴウ</t>
    </rPh>
    <phoneticPr fontId="1"/>
  </si>
  <si>
    <t xml:space="preserve">番　　　　　　　　　号 </t>
    <rPh sb="0" eb="1">
      <t>バン</t>
    </rPh>
    <rPh sb="10" eb="11">
      <t>ゴウ</t>
    </rPh>
    <phoneticPr fontId="1"/>
  </si>
  <si>
    <t xml:space="preserve">年 　　　月　　　　日 </t>
    <rPh sb="0" eb="1">
      <t>トシ</t>
    </rPh>
    <rPh sb="5" eb="6">
      <t>ツキ</t>
    </rPh>
    <rPh sb="10" eb="11">
      <t>ヒ</t>
    </rPh>
    <phoneticPr fontId="1"/>
  </si>
  <si>
    <t>　農村振興局長　　殿</t>
    <rPh sb="1" eb="3">
      <t>ノウソン</t>
    </rPh>
    <rPh sb="3" eb="5">
      <t>シンコウ</t>
    </rPh>
    <rPh sb="5" eb="7">
      <t>キョクチョウ</t>
    </rPh>
    <rPh sb="9" eb="10">
      <t>ドノ</t>
    </rPh>
    <phoneticPr fontId="1"/>
  </si>
  <si>
    <t>事業実施主体名</t>
    <rPh sb="0" eb="2">
      <t>ジギョウ</t>
    </rPh>
    <rPh sb="2" eb="4">
      <t>ジッシ</t>
    </rPh>
    <rPh sb="4" eb="6">
      <t>シュタイ</t>
    </rPh>
    <rPh sb="6" eb="7">
      <t>メイ</t>
    </rPh>
    <phoneticPr fontId="1"/>
  </si>
  <si>
    <t>代表者名</t>
    <rPh sb="0" eb="3">
      <t>ダイヒョウシャ</t>
    </rPh>
    <rPh sb="3" eb="4">
      <t>メイ</t>
    </rPh>
    <phoneticPr fontId="1"/>
  </si>
  <si>
    <t>令和○年度農山漁村振興交付金（都市農業機能発揮対策）の農山漁村振興推進計画</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31">
      <t>ノウサンギョソン</t>
    </rPh>
    <rPh sb="31" eb="33">
      <t>シンコウ</t>
    </rPh>
    <rPh sb="33" eb="35">
      <t>スイシン</t>
    </rPh>
    <rPh sb="35" eb="37">
      <t>ケイカク</t>
    </rPh>
    <phoneticPr fontId="1"/>
  </si>
  <si>
    <t>及び事業実施計画の承認（変更）申請について</t>
    <rPh sb="0" eb="1">
      <t>オヨ</t>
    </rPh>
    <rPh sb="12" eb="14">
      <t>ヘンコウ</t>
    </rPh>
    <phoneticPr fontId="1"/>
  </si>
  <si>
    <t xml:space="preserve"> 　農山漁村振興交付金（都市農業機能発揮対策）実施要領（平成30年３月28日付け29農振第2293号農林水産省農村振興局長通知）第６の１の規定に基づき、関係書類を添えて提出します。</t>
    <rPh sb="2" eb="6">
      <t>ノウサンギョソン</t>
    </rPh>
    <rPh sb="6" eb="8">
      <t>シンコウ</t>
    </rPh>
    <rPh sb="8" eb="11">
      <t>コウフキン</t>
    </rPh>
    <rPh sb="12" eb="16">
      <t>トシノウギョウ</t>
    </rPh>
    <rPh sb="16" eb="18">
      <t>キノウ</t>
    </rPh>
    <rPh sb="18" eb="20">
      <t>ハッキ</t>
    </rPh>
    <rPh sb="20" eb="22">
      <t>タイサク</t>
    </rPh>
    <rPh sb="23" eb="25">
      <t>ジッシ</t>
    </rPh>
    <rPh sb="25" eb="27">
      <t>ヨウリョウ</t>
    </rPh>
    <rPh sb="28" eb="30">
      <t>ヘイセイ</t>
    </rPh>
    <rPh sb="32" eb="33">
      <t>ネン</t>
    </rPh>
    <rPh sb="34" eb="35">
      <t>ガツ</t>
    </rPh>
    <rPh sb="37" eb="39">
      <t>ニチヅ</t>
    </rPh>
    <rPh sb="42" eb="44">
      <t>ノウシン</t>
    </rPh>
    <rPh sb="44" eb="45">
      <t>ダイ</t>
    </rPh>
    <rPh sb="49" eb="50">
      <t>ゴウ</t>
    </rPh>
    <rPh sb="50" eb="52">
      <t>ノウリン</t>
    </rPh>
    <rPh sb="52" eb="55">
      <t>スイサンショウ</t>
    </rPh>
    <rPh sb="55" eb="57">
      <t>ノウソン</t>
    </rPh>
    <rPh sb="57" eb="59">
      <t>シンコウ</t>
    </rPh>
    <rPh sb="59" eb="61">
      <t>キョクチョウ</t>
    </rPh>
    <rPh sb="61" eb="63">
      <t>ツウチ</t>
    </rPh>
    <rPh sb="64" eb="65">
      <t>ダイ</t>
    </rPh>
    <rPh sb="69" eb="71">
      <t>キテイ</t>
    </rPh>
    <rPh sb="72" eb="73">
      <t>モト</t>
    </rPh>
    <rPh sb="76" eb="78">
      <t>カンケイ</t>
    </rPh>
    <rPh sb="78" eb="80">
      <t>ショルイ</t>
    </rPh>
    <rPh sb="81" eb="82">
      <t>ソ</t>
    </rPh>
    <rPh sb="84" eb="86">
      <t>テイシュツ</t>
    </rPh>
    <phoneticPr fontId="1"/>
  </si>
  <si>
    <t>別紙様式第４号</t>
    <rPh sb="0" eb="2">
      <t>ベッシ</t>
    </rPh>
    <rPh sb="2" eb="4">
      <t>ヨウシキ</t>
    </rPh>
    <rPh sb="4" eb="5">
      <t>ダイ</t>
    </rPh>
    <rPh sb="6" eb="7">
      <t>ゴウ</t>
    </rPh>
    <phoneticPr fontId="1"/>
  </si>
  <si>
    <t>都市農業機能発揮対策年度別事業実施報告及び実施計画書</t>
    <rPh sb="0" eb="2">
      <t>トシ</t>
    </rPh>
    <rPh sb="2" eb="4">
      <t>ノウギョウ</t>
    </rPh>
    <rPh sb="4" eb="6">
      <t>キノウ</t>
    </rPh>
    <rPh sb="6" eb="8">
      <t>ハッキ</t>
    </rPh>
    <rPh sb="8" eb="10">
      <t>タイサク</t>
    </rPh>
    <rPh sb="10" eb="13">
      <t>ネンドベツ</t>
    </rPh>
    <rPh sb="13" eb="15">
      <t>ジギョウ</t>
    </rPh>
    <rPh sb="15" eb="17">
      <t>ジッシ</t>
    </rPh>
    <rPh sb="17" eb="19">
      <t>ホウコク</t>
    </rPh>
    <rPh sb="19" eb="20">
      <t>オヨ</t>
    </rPh>
    <rPh sb="21" eb="23">
      <t>ジッシ</t>
    </rPh>
    <rPh sb="23" eb="26">
      <t>ケイカクショ</t>
    </rPh>
    <phoneticPr fontId="1"/>
  </si>
  <si>
    <t>事業実施主体</t>
    <rPh sb="0" eb="2">
      <t>ジギョウ</t>
    </rPh>
    <rPh sb="2" eb="4">
      <t>ジッシ</t>
    </rPh>
    <rPh sb="4" eb="6">
      <t>シュタイ</t>
    </rPh>
    <phoneticPr fontId="1"/>
  </si>
  <si>
    <t>事業実施期間</t>
    <rPh sb="0" eb="2">
      <t>ジギョウ</t>
    </rPh>
    <rPh sb="2" eb="4">
      <t>ジッシ</t>
    </rPh>
    <rPh sb="4" eb="6">
      <t>キカン</t>
    </rPh>
    <phoneticPr fontId="1"/>
  </si>
  <si>
    <t>令和○年度～令和○年度</t>
    <rPh sb="0" eb="2">
      <t>レイワ</t>
    </rPh>
    <rPh sb="3" eb="4">
      <t>ネン</t>
    </rPh>
    <rPh sb="4" eb="5">
      <t>ド</t>
    </rPh>
    <rPh sb="6" eb="8">
      <t>レイワ</t>
    </rPh>
    <rPh sb="9" eb="10">
      <t>ネン</t>
    </rPh>
    <rPh sb="10" eb="11">
      <t>ド</t>
    </rPh>
    <phoneticPr fontId="1"/>
  </si>
  <si>
    <t>令和○年度</t>
    <rPh sb="0" eb="2">
      <t>レイワ</t>
    </rPh>
    <rPh sb="3" eb="5">
      <t>ネンド</t>
    </rPh>
    <phoneticPr fontId="1"/>
  </si>
  <si>
    <t>取組メニュー</t>
    <rPh sb="0" eb="1">
      <t>ト</t>
    </rPh>
    <rPh sb="1" eb="2">
      <t>ク</t>
    </rPh>
    <phoneticPr fontId="1"/>
  </si>
  <si>
    <t>事業実施内容</t>
    <rPh sb="0" eb="2">
      <t>ジギョウ</t>
    </rPh>
    <rPh sb="2" eb="4">
      <t>ジッシ</t>
    </rPh>
    <rPh sb="4" eb="6">
      <t>ナイヨウ</t>
    </rPh>
    <phoneticPr fontId="1"/>
  </si>
  <si>
    <t>交付額
（円）</t>
    <rPh sb="0" eb="3">
      <t>コウフガク</t>
    </rPh>
    <rPh sb="5" eb="6">
      <t>エン</t>
    </rPh>
    <phoneticPr fontId="1"/>
  </si>
  <si>
    <t>令和○年度（実績）</t>
    <rPh sb="0" eb="2">
      <t>レイワ</t>
    </rPh>
    <rPh sb="3" eb="5">
      <t>ネンド</t>
    </rPh>
    <rPh sb="6" eb="8">
      <t>ジッセキ</t>
    </rPh>
    <phoneticPr fontId="1"/>
  </si>
  <si>
    <t>（事業実績額）</t>
    <rPh sb="1" eb="3">
      <t>ジギョウ</t>
    </rPh>
    <rPh sb="3" eb="6">
      <t>ジッセキガク</t>
    </rPh>
    <phoneticPr fontId="1"/>
  </si>
  <si>
    <t>（交付実績額）</t>
    <rPh sb="1" eb="3">
      <t>コウフ</t>
    </rPh>
    <rPh sb="3" eb="6">
      <t>ジッセキガク</t>
    </rPh>
    <phoneticPr fontId="1"/>
  </si>
  <si>
    <t>令和○年度（計画）</t>
    <rPh sb="0" eb="2">
      <t>レイワ</t>
    </rPh>
    <rPh sb="3" eb="5">
      <t>ネンド</t>
    </rPh>
    <rPh sb="6" eb="8">
      <t>ケイカク</t>
    </rPh>
    <phoneticPr fontId="1"/>
  </si>
  <si>
    <t>（事業予定額）</t>
    <rPh sb="1" eb="3">
      <t>ジギョウ</t>
    </rPh>
    <rPh sb="3" eb="6">
      <t>ヨテイガク</t>
    </rPh>
    <phoneticPr fontId="1"/>
  </si>
  <si>
    <t>（交付予定額）</t>
    <rPh sb="1" eb="3">
      <t>コウフ</t>
    </rPh>
    <rPh sb="3" eb="6">
      <t>ヨテイガク</t>
    </rPh>
    <phoneticPr fontId="1"/>
  </si>
  <si>
    <t>別紙様式第５号</t>
    <rPh sb="0" eb="2">
      <t>ベッシ</t>
    </rPh>
    <rPh sb="2" eb="4">
      <t>ヨウシキ</t>
    </rPh>
    <rPh sb="4" eb="5">
      <t>ダイ</t>
    </rPh>
    <rPh sb="6" eb="7">
      <t>ゴウ</t>
    </rPh>
    <phoneticPr fontId="1"/>
  </si>
  <si>
    <t>　 農村振興局長　　殿</t>
    <rPh sb="2" eb="4">
      <t>ノウソン</t>
    </rPh>
    <rPh sb="4" eb="6">
      <t>シンコウ</t>
    </rPh>
    <rPh sb="6" eb="8">
      <t>キョクチョウ</t>
    </rPh>
    <rPh sb="10" eb="11">
      <t>ドノ</t>
    </rPh>
    <phoneticPr fontId="1"/>
  </si>
  <si>
    <t>令和○年度農山漁村振興交付金（都市農業機能発揮対策）の年度別事業実施報告</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30">
      <t>ネンドベツ</t>
    </rPh>
    <rPh sb="30" eb="32">
      <t>ジギョウ</t>
    </rPh>
    <rPh sb="32" eb="34">
      <t>ジッシ</t>
    </rPh>
    <rPh sb="34" eb="36">
      <t>ホウコク</t>
    </rPh>
    <phoneticPr fontId="1"/>
  </si>
  <si>
    <t>及び実施計画書の提出について</t>
    <phoneticPr fontId="1"/>
  </si>
  <si>
    <t xml:space="preserve"> 　農山漁村振興交付金（都市農業機能発揮対策）実施要領（平成30年３月28日付け29農振第2293号農林水産省農村振興局長通知）第６の１の規定に基づき、関係書類を添えて提出します。</t>
    <rPh sb="69" eb="71">
      <t>キテイ</t>
    </rPh>
    <rPh sb="72" eb="73">
      <t>モト</t>
    </rPh>
    <rPh sb="76" eb="78">
      <t>カンケイ</t>
    </rPh>
    <rPh sb="78" eb="80">
      <t>ショルイ</t>
    </rPh>
    <rPh sb="81" eb="82">
      <t>ソ</t>
    </rPh>
    <rPh sb="84" eb="86">
      <t>テイシュツ</t>
    </rPh>
    <phoneticPr fontId="1"/>
  </si>
  <si>
    <t>別紙様式第６号</t>
    <rPh sb="0" eb="2">
      <t>ベッシ</t>
    </rPh>
    <rPh sb="2" eb="4">
      <t>ヨウシキ</t>
    </rPh>
    <rPh sb="4" eb="5">
      <t>ダイ</t>
    </rPh>
    <rPh sb="6" eb="7">
      <t>ゴウ</t>
    </rPh>
    <phoneticPr fontId="1"/>
  </si>
  <si>
    <t>令和○年度農山漁村振興交付金（都市農業機能発揮対策）により取得又は効用の増加した施設等の増築（模様替え、移転、更新等）届について</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9" eb="31">
      <t>シュトク</t>
    </rPh>
    <rPh sb="31" eb="32">
      <t>マタ</t>
    </rPh>
    <rPh sb="33" eb="35">
      <t>コウヨウ</t>
    </rPh>
    <rPh sb="36" eb="38">
      <t>ゾウカ</t>
    </rPh>
    <rPh sb="40" eb="42">
      <t>シセツ</t>
    </rPh>
    <rPh sb="42" eb="43">
      <t>トウ</t>
    </rPh>
    <rPh sb="44" eb="46">
      <t>ゾウチク</t>
    </rPh>
    <rPh sb="47" eb="50">
      <t>モヨウガ</t>
    </rPh>
    <rPh sb="52" eb="54">
      <t>イテン</t>
    </rPh>
    <rPh sb="55" eb="57">
      <t>コウシン</t>
    </rPh>
    <rPh sb="57" eb="58">
      <t>トウ</t>
    </rPh>
    <rPh sb="59" eb="60">
      <t>トドケ</t>
    </rPh>
    <phoneticPr fontId="1"/>
  </si>
  <si>
    <t xml:space="preserve"> 　令和○年度において都市農業機能発揮対策により取得又は効用の増加した施設等を増築（模様替え、移転、更新等）したいので、下記のとおり届け出ます。</t>
    <rPh sb="2" eb="4">
      <t>レイワ</t>
    </rPh>
    <rPh sb="5" eb="7">
      <t>ネンド</t>
    </rPh>
    <rPh sb="11" eb="13">
      <t>トシ</t>
    </rPh>
    <rPh sb="13" eb="15">
      <t>ノウギョウ</t>
    </rPh>
    <rPh sb="15" eb="17">
      <t>キノウ</t>
    </rPh>
    <rPh sb="17" eb="19">
      <t>ハッキ</t>
    </rPh>
    <rPh sb="19" eb="21">
      <t>タイサク</t>
    </rPh>
    <rPh sb="24" eb="26">
      <t>シュトク</t>
    </rPh>
    <rPh sb="26" eb="27">
      <t>マタ</t>
    </rPh>
    <rPh sb="28" eb="30">
      <t>コウヨウ</t>
    </rPh>
    <rPh sb="31" eb="33">
      <t>ゾウカ</t>
    </rPh>
    <rPh sb="35" eb="37">
      <t>シセツ</t>
    </rPh>
    <rPh sb="37" eb="38">
      <t>トウ</t>
    </rPh>
    <rPh sb="39" eb="41">
      <t>ゾウチク</t>
    </rPh>
    <rPh sb="42" eb="45">
      <t>モヨウガ</t>
    </rPh>
    <rPh sb="47" eb="49">
      <t>イテン</t>
    </rPh>
    <rPh sb="50" eb="52">
      <t>コウシン</t>
    </rPh>
    <rPh sb="52" eb="53">
      <t>トウ</t>
    </rPh>
    <rPh sb="60" eb="62">
      <t>カキ</t>
    </rPh>
    <rPh sb="66" eb="67">
      <t>トド</t>
    </rPh>
    <rPh sb="68" eb="69">
      <t>デ</t>
    </rPh>
    <phoneticPr fontId="1"/>
  </si>
  <si>
    <t>記</t>
    <rPh sb="0" eb="1">
      <t>キ</t>
    </rPh>
    <phoneticPr fontId="1"/>
  </si>
  <si>
    <t>１　増築の理由</t>
    <rPh sb="2" eb="4">
      <t>ゾウチク</t>
    </rPh>
    <rPh sb="5" eb="7">
      <t>リユウ</t>
    </rPh>
    <phoneticPr fontId="1"/>
  </si>
  <si>
    <t>２　増築に係る施設等の概要</t>
    <rPh sb="2" eb="4">
      <t>ゾウチク</t>
    </rPh>
    <rPh sb="5" eb="6">
      <t>カカ</t>
    </rPh>
    <rPh sb="7" eb="9">
      <t>シセツ</t>
    </rPh>
    <rPh sb="9" eb="10">
      <t>トウ</t>
    </rPh>
    <rPh sb="11" eb="13">
      <t>ガイヨウ</t>
    </rPh>
    <phoneticPr fontId="1"/>
  </si>
  <si>
    <t>（１）地区名</t>
    <rPh sb="3" eb="6">
      <t>チクメイ</t>
    </rPh>
    <phoneticPr fontId="1"/>
  </si>
  <si>
    <t>（２）施設等の所在地</t>
    <rPh sb="3" eb="5">
      <t>シセツ</t>
    </rPh>
    <rPh sb="5" eb="6">
      <t>トウ</t>
    </rPh>
    <rPh sb="7" eb="10">
      <t>ショザイチ</t>
    </rPh>
    <phoneticPr fontId="1"/>
  </si>
  <si>
    <t>（３）施設等の構造、規格及び規模等</t>
    <rPh sb="3" eb="5">
      <t>シセツ</t>
    </rPh>
    <rPh sb="5" eb="6">
      <t>トウ</t>
    </rPh>
    <rPh sb="7" eb="9">
      <t>コウゾウ</t>
    </rPh>
    <rPh sb="10" eb="12">
      <t>キカク</t>
    </rPh>
    <rPh sb="12" eb="13">
      <t>オヨ</t>
    </rPh>
    <rPh sb="14" eb="16">
      <t>キボ</t>
    </rPh>
    <rPh sb="16" eb="17">
      <t>トウ</t>
    </rPh>
    <phoneticPr fontId="1"/>
  </si>
  <si>
    <t>（４）事業費</t>
    <rPh sb="3" eb="6">
      <t>ジギョウヒ</t>
    </rPh>
    <phoneticPr fontId="1"/>
  </si>
  <si>
    <t>　　ア　補助金</t>
    <rPh sb="4" eb="7">
      <t>ホジョキン</t>
    </rPh>
    <phoneticPr fontId="1"/>
  </si>
  <si>
    <t>　　イ　その他の負担金等</t>
    <rPh sb="6" eb="7">
      <t>タ</t>
    </rPh>
    <rPh sb="8" eb="11">
      <t>フタンキン</t>
    </rPh>
    <rPh sb="11" eb="12">
      <t>トウ</t>
    </rPh>
    <phoneticPr fontId="1"/>
  </si>
  <si>
    <t>（５）取得年月日</t>
    <rPh sb="3" eb="5">
      <t>シュトク</t>
    </rPh>
    <rPh sb="5" eb="8">
      <t>ネンガッピ</t>
    </rPh>
    <phoneticPr fontId="1"/>
  </si>
  <si>
    <t>３　増築の概要</t>
    <rPh sb="2" eb="4">
      <t>ゾウチク</t>
    </rPh>
    <rPh sb="5" eb="7">
      <t>ガイヨウ</t>
    </rPh>
    <phoneticPr fontId="1"/>
  </si>
  <si>
    <t>（１）増築</t>
    <rPh sb="3" eb="5">
      <t>ゾウチク</t>
    </rPh>
    <phoneticPr fontId="1"/>
  </si>
  <si>
    <t>例：補助金対象の農産物加工施設を増築
　　　　　　　　　　鉄筋スレート葺　　○○㎡　　　事業費　　　○○○　　　千円
　　　　</t>
    <rPh sb="0" eb="1">
      <t>レイ</t>
    </rPh>
    <rPh sb="2" eb="5">
      <t>ホジョキン</t>
    </rPh>
    <rPh sb="5" eb="7">
      <t>タイショウ</t>
    </rPh>
    <rPh sb="8" eb="11">
      <t>ノウサンブツ</t>
    </rPh>
    <rPh sb="11" eb="13">
      <t>カコウ</t>
    </rPh>
    <rPh sb="13" eb="15">
      <t>シセツ</t>
    </rPh>
    <rPh sb="16" eb="18">
      <t>ゾウチク</t>
    </rPh>
    <rPh sb="29" eb="31">
      <t>テッキン</t>
    </rPh>
    <rPh sb="35" eb="36">
      <t>ブ</t>
    </rPh>
    <rPh sb="44" eb="47">
      <t>ジギョウヒ</t>
    </rPh>
    <rPh sb="56" eb="58">
      <t>センエン</t>
    </rPh>
    <phoneticPr fontId="1"/>
  </si>
  <si>
    <t>（２）事業費の負担区分</t>
    <rPh sb="3" eb="6">
      <t>ジギョウヒ</t>
    </rPh>
    <rPh sb="7" eb="9">
      <t>フタン</t>
    </rPh>
    <rPh sb="9" eb="11">
      <t>クブン</t>
    </rPh>
    <phoneticPr fontId="1"/>
  </si>
  <si>
    <t>（３）着工予定時期</t>
    <rPh sb="3" eb="5">
      <t>チャッコウ</t>
    </rPh>
    <rPh sb="5" eb="7">
      <t>ヨテイ</t>
    </rPh>
    <rPh sb="7" eb="9">
      <t>ジキ</t>
    </rPh>
    <phoneticPr fontId="1"/>
  </si>
  <si>
    <t>（４）増築の効果</t>
    <rPh sb="3" eb="5">
      <t>ゾウチク</t>
    </rPh>
    <rPh sb="6" eb="8">
      <t>コウカ</t>
    </rPh>
    <phoneticPr fontId="1"/>
  </si>
  <si>
    <t>［添付資料］</t>
    <rPh sb="1" eb="3">
      <t>テンプ</t>
    </rPh>
    <rPh sb="3" eb="5">
      <t>シリョウ</t>
    </rPh>
    <phoneticPr fontId="1"/>
  </si>
  <si>
    <t>１　農山漁村振興推進計画及び事業実施計画の写し</t>
    <rPh sb="2" eb="6">
      <t>ノウサンギョソン</t>
    </rPh>
    <rPh sb="6" eb="8">
      <t>シンコウ</t>
    </rPh>
    <rPh sb="8" eb="10">
      <t>スイシン</t>
    </rPh>
    <rPh sb="10" eb="12">
      <t>ケイカク</t>
    </rPh>
    <rPh sb="12" eb="13">
      <t>オヨ</t>
    </rPh>
    <rPh sb="14" eb="16">
      <t>ジギョウ</t>
    </rPh>
    <rPh sb="16" eb="18">
      <t>ジッシ</t>
    </rPh>
    <rPh sb="18" eb="20">
      <t>ケイカク</t>
    </rPh>
    <rPh sb="21" eb="22">
      <t>ウツ</t>
    </rPh>
    <phoneticPr fontId="1"/>
  </si>
  <si>
    <t>２　収支計画</t>
    <rPh sb="2" eb="4">
      <t>シュウシ</t>
    </rPh>
    <rPh sb="4" eb="6">
      <t>ケイカク</t>
    </rPh>
    <phoneticPr fontId="1"/>
  </si>
  <si>
    <t>３　建物平面図及び側面図並びに増設配置図</t>
    <rPh sb="2" eb="4">
      <t>タテモノ</t>
    </rPh>
    <rPh sb="4" eb="7">
      <t>ヘイメンズ</t>
    </rPh>
    <rPh sb="7" eb="8">
      <t>オヨ</t>
    </rPh>
    <rPh sb="9" eb="12">
      <t>ソクメンズ</t>
    </rPh>
    <rPh sb="12" eb="13">
      <t>ナラ</t>
    </rPh>
    <rPh sb="15" eb="17">
      <t>ゾウセツ</t>
    </rPh>
    <rPh sb="17" eb="20">
      <t>ハイチズ</t>
    </rPh>
    <phoneticPr fontId="1"/>
  </si>
  <si>
    <t>４　財産管理台帳の写し</t>
    <rPh sb="2" eb="4">
      <t>ザイサン</t>
    </rPh>
    <rPh sb="4" eb="6">
      <t>カンリ</t>
    </rPh>
    <rPh sb="6" eb="8">
      <t>ダイチョウ</t>
    </rPh>
    <rPh sb="9" eb="10">
      <t>ウツ</t>
    </rPh>
    <phoneticPr fontId="1"/>
  </si>
  <si>
    <t>５　管理規定</t>
    <rPh sb="2" eb="4">
      <t>カンリ</t>
    </rPh>
    <rPh sb="4" eb="6">
      <t>キテイ</t>
    </rPh>
    <phoneticPr fontId="1"/>
  </si>
  <si>
    <t>６　その他農村振興局長が必要と認める書類</t>
    <rPh sb="4" eb="5">
      <t>タ</t>
    </rPh>
    <rPh sb="5" eb="7">
      <t>ノウソン</t>
    </rPh>
    <rPh sb="7" eb="9">
      <t>シンコウ</t>
    </rPh>
    <rPh sb="9" eb="11">
      <t>キョクチョウ</t>
    </rPh>
    <rPh sb="12" eb="14">
      <t>ヒツヨウ</t>
    </rPh>
    <rPh sb="15" eb="16">
      <t>ミト</t>
    </rPh>
    <rPh sb="18" eb="20">
      <t>ショルイ</t>
    </rPh>
    <phoneticPr fontId="1"/>
  </si>
  <si>
    <t>別紙様式第７号</t>
    <rPh sb="0" eb="2">
      <t>ベッシ</t>
    </rPh>
    <rPh sb="2" eb="4">
      <t>ヨウシキ</t>
    </rPh>
    <rPh sb="4" eb="5">
      <t>ダイ</t>
    </rPh>
    <rPh sb="6" eb="7">
      <t>ゴウ</t>
    </rPh>
    <phoneticPr fontId="1"/>
  </si>
  <si>
    <t>令和○年度農山漁村振興交付金（都市農業機能発揮対策）の事業評価の報告</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ヒョウカ</t>
    </rPh>
    <rPh sb="32" eb="34">
      <t>ホウコク</t>
    </rPh>
    <phoneticPr fontId="1"/>
  </si>
  <si>
    <t>について</t>
    <phoneticPr fontId="1"/>
  </si>
  <si>
    <t>　農山漁村振興交付金（都市農業機能発揮対策）実施要領（平成30年３月28日付け29農振第2293号農林水産省農村振興局長通知）第15の２の規定に基づき、関係書類を添えて報告します。</t>
    <rPh sb="63" eb="64">
      <t>ダイ</t>
    </rPh>
    <rPh sb="69" eb="71">
      <t>キテイ</t>
    </rPh>
    <rPh sb="72" eb="73">
      <t>モト</t>
    </rPh>
    <rPh sb="76" eb="78">
      <t>カンケイ</t>
    </rPh>
    <rPh sb="78" eb="80">
      <t>ショルイ</t>
    </rPh>
    <rPh sb="81" eb="82">
      <t>ソ</t>
    </rPh>
    <rPh sb="84" eb="86">
      <t>ホウコク</t>
    </rPh>
    <phoneticPr fontId="1"/>
  </si>
  <si>
    <t>別紙様式第８号</t>
    <rPh sb="0" eb="2">
      <t>ベッシ</t>
    </rPh>
    <rPh sb="2" eb="4">
      <t>ヨウシキ</t>
    </rPh>
    <rPh sb="4" eb="5">
      <t>ダイ</t>
    </rPh>
    <rPh sb="6" eb="7">
      <t>ゴウ</t>
    </rPh>
    <phoneticPr fontId="1"/>
  </si>
  <si>
    <t>令和○年度都市農業機能発揮対策事業評価書</t>
    <rPh sb="0" eb="2">
      <t>レイワ</t>
    </rPh>
    <rPh sb="3" eb="5">
      <t>ネンド</t>
    </rPh>
    <rPh sb="5" eb="7">
      <t>トシ</t>
    </rPh>
    <rPh sb="7" eb="9">
      <t>ノウギョウ</t>
    </rPh>
    <rPh sb="9" eb="11">
      <t>キノウ</t>
    </rPh>
    <rPh sb="11" eb="13">
      <t>ハッキ</t>
    </rPh>
    <rPh sb="13" eb="15">
      <t>タイサク</t>
    </rPh>
    <rPh sb="15" eb="17">
      <t>ジギョウ</t>
    </rPh>
    <rPh sb="17" eb="19">
      <t>ヒョウカ</t>
    </rPh>
    <rPh sb="19" eb="20">
      <t>ショ</t>
    </rPh>
    <phoneticPr fontId="1"/>
  </si>
  <si>
    <t>（都市農業共生推進等地域支援事業）</t>
    <rPh sb="1" eb="5">
      <t>トシノウギョウ</t>
    </rPh>
    <rPh sb="5" eb="7">
      <t>キョウセイ</t>
    </rPh>
    <rPh sb="7" eb="9">
      <t>スイシン</t>
    </rPh>
    <rPh sb="9" eb="10">
      <t>トウ</t>
    </rPh>
    <rPh sb="10" eb="12">
      <t>チイキ</t>
    </rPh>
    <rPh sb="12" eb="14">
      <t>シエン</t>
    </rPh>
    <rPh sb="14" eb="16">
      <t>ジギョウ</t>
    </rPh>
    <phoneticPr fontId="1"/>
  </si>
  <si>
    <t>１．取組メニュー</t>
    <rPh sb="2" eb="4">
      <t>トリクミ</t>
    </rPh>
    <phoneticPr fontId="1"/>
  </si>
  <si>
    <t>２．事業実施主体名</t>
    <rPh sb="2" eb="4">
      <t>ジギョウ</t>
    </rPh>
    <rPh sb="4" eb="6">
      <t>ジッシ</t>
    </rPh>
    <rPh sb="6" eb="8">
      <t>シュタイ</t>
    </rPh>
    <rPh sb="8" eb="9">
      <t>メイ</t>
    </rPh>
    <phoneticPr fontId="1"/>
  </si>
  <si>
    <t>３．事業概要</t>
    <rPh sb="2" eb="4">
      <t>ジギョウ</t>
    </rPh>
    <rPh sb="4" eb="6">
      <t>ガイヨウ</t>
    </rPh>
    <phoneticPr fontId="1"/>
  </si>
  <si>
    <t>・事業目的</t>
    <rPh sb="1" eb="3">
      <t>ジギョウ</t>
    </rPh>
    <rPh sb="3" eb="5">
      <t>モクテキ</t>
    </rPh>
    <phoneticPr fontId="1"/>
  </si>
  <si>
    <r>
      <t>・事業費・交付額</t>
    </r>
    <r>
      <rPr>
        <sz val="8"/>
        <rFont val="ＭＳ Ｐ明朝"/>
        <family val="1"/>
        <charset val="128"/>
      </rPr>
      <t>(単位:円)</t>
    </r>
    <rPh sb="1" eb="3">
      <t>ジギョウ</t>
    </rPh>
    <rPh sb="3" eb="4">
      <t>ヒ</t>
    </rPh>
    <rPh sb="5" eb="8">
      <t>コウフガク</t>
    </rPh>
    <rPh sb="9" eb="11">
      <t>タンイ</t>
    </rPh>
    <rPh sb="12" eb="13">
      <t>エン</t>
    </rPh>
    <phoneticPr fontId="1"/>
  </si>
  <si>
    <t>事業費</t>
    <rPh sb="0" eb="3">
      <t>ジギョウヒ</t>
    </rPh>
    <phoneticPr fontId="1"/>
  </si>
  <si>
    <t>交付額</t>
    <rPh sb="0" eb="3">
      <t>コウフガク</t>
    </rPh>
    <phoneticPr fontId="1"/>
  </si>
  <si>
    <t>計</t>
    <rPh sb="0" eb="1">
      <t>ケイ</t>
    </rPh>
    <phoneticPr fontId="1"/>
  </si>
  <si>
    <t>・事業実施期間</t>
    <rPh sb="1" eb="3">
      <t>ジギョウ</t>
    </rPh>
    <rPh sb="3" eb="5">
      <t>ジッシ</t>
    </rPh>
    <rPh sb="5" eb="7">
      <t>キカン</t>
    </rPh>
    <phoneticPr fontId="1"/>
  </si>
  <si>
    <t>令和　年　月　日　～　令和　年　月　日</t>
    <rPh sb="0" eb="2">
      <t>レイワ</t>
    </rPh>
    <rPh sb="3" eb="4">
      <t>ネン</t>
    </rPh>
    <rPh sb="5" eb="6">
      <t>ガツ</t>
    </rPh>
    <rPh sb="7" eb="8">
      <t>ニチ</t>
    </rPh>
    <rPh sb="11" eb="13">
      <t>レイワ</t>
    </rPh>
    <rPh sb="14" eb="15">
      <t>ネン</t>
    </rPh>
    <rPh sb="16" eb="17">
      <t>ガツ</t>
    </rPh>
    <rPh sb="18" eb="19">
      <t>ニチ</t>
    </rPh>
    <phoneticPr fontId="1"/>
  </si>
  <si>
    <t>４．実績評価</t>
    <rPh sb="2" eb="6">
      <t>ジッセキヒョウカ</t>
    </rPh>
    <phoneticPr fontId="1"/>
  </si>
  <si>
    <t>（１）</t>
    <phoneticPr fontId="1"/>
  </si>
  <si>
    <t>目標の達成状況等の総合的評価</t>
    <rPh sb="0" eb="2">
      <t>モクヒョウ</t>
    </rPh>
    <rPh sb="3" eb="5">
      <t>タッセイ</t>
    </rPh>
    <rPh sb="5" eb="7">
      <t>ジョウキョウ</t>
    </rPh>
    <rPh sb="7" eb="8">
      <t>トウ</t>
    </rPh>
    <rPh sb="9" eb="12">
      <t>ソウゴウテキ</t>
    </rPh>
    <rPh sb="12" eb="14">
      <t>ヒョウカ</t>
    </rPh>
    <phoneticPr fontId="1"/>
  </si>
  <si>
    <t>（２）</t>
    <phoneticPr fontId="1"/>
  </si>
  <si>
    <t>取組状況</t>
    <rPh sb="0" eb="2">
      <t>トリクミ</t>
    </rPh>
    <rPh sb="2" eb="4">
      <t>ジョウキョウ</t>
    </rPh>
    <phoneticPr fontId="1"/>
  </si>
  <si>
    <t>（３）</t>
    <phoneticPr fontId="1"/>
  </si>
  <si>
    <t>事業実績</t>
    <rPh sb="0" eb="2">
      <t>ジギョウ</t>
    </rPh>
    <rPh sb="2" eb="4">
      <t>ジッセキ</t>
    </rPh>
    <phoneticPr fontId="1"/>
  </si>
  <si>
    <t>（４）</t>
    <phoneticPr fontId="1"/>
  </si>
  <si>
    <t>実施体制</t>
    <rPh sb="0" eb="2">
      <t>ジッシ</t>
    </rPh>
    <rPh sb="2" eb="4">
      <t>タイセイ</t>
    </rPh>
    <phoneticPr fontId="1"/>
  </si>
  <si>
    <t>（５）</t>
    <phoneticPr fontId="1"/>
  </si>
  <si>
    <t>その他事項</t>
    <rPh sb="2" eb="3">
      <t>タ</t>
    </rPh>
    <rPh sb="3" eb="5">
      <t>ジコウ</t>
    </rPh>
    <phoneticPr fontId="1"/>
  </si>
  <si>
    <t>５．事業実施結果</t>
    <rPh sb="2" eb="4">
      <t>ジギョウ</t>
    </rPh>
    <rPh sb="4" eb="6">
      <t>ジッシ</t>
    </rPh>
    <rPh sb="6" eb="8">
      <t>ケッカ</t>
    </rPh>
    <phoneticPr fontId="1"/>
  </si>
  <si>
    <t>・目標達成状況</t>
    <rPh sb="0" eb="2">
      <t>モクヒョウ</t>
    </rPh>
    <rPh sb="2" eb="4">
      <t>タッセイ</t>
    </rPh>
    <rPh sb="4" eb="6">
      <t>ジョウキョウ</t>
    </rPh>
    <phoneticPr fontId="1"/>
  </si>
  <si>
    <t>目標</t>
    <rPh sb="0" eb="2">
      <t>モクヒョウ</t>
    </rPh>
    <phoneticPr fontId="1"/>
  </si>
  <si>
    <t>指標</t>
    <rPh sb="0" eb="2">
      <t>シヒョウ</t>
    </rPh>
    <phoneticPr fontId="1"/>
  </si>
  <si>
    <t>目標値</t>
    <rPh sb="0" eb="3">
      <t>モクヒョウチ</t>
    </rPh>
    <phoneticPr fontId="1"/>
  </si>
  <si>
    <t>実績値</t>
    <rPh sb="0" eb="3">
      <t>ジッセキチ</t>
    </rPh>
    <phoneticPr fontId="1"/>
  </si>
  <si>
    <t>達成率</t>
    <rPh sb="0" eb="3">
      <t>タッセイリツ</t>
    </rPh>
    <phoneticPr fontId="1"/>
  </si>
  <si>
    <t>（計測方法）○○</t>
    <rPh sb="1" eb="3">
      <t>ケイソク</t>
    </rPh>
    <rPh sb="3" eb="5">
      <t>ホウホウ</t>
    </rPh>
    <phoneticPr fontId="1"/>
  </si>
  <si>
    <t>・所見</t>
    <rPh sb="0" eb="2">
      <t>ショケン</t>
    </rPh>
    <phoneticPr fontId="1"/>
  </si>
  <si>
    <t>別紙様式第９号</t>
    <rPh sb="0" eb="2">
      <t>ベッシ</t>
    </rPh>
    <rPh sb="2" eb="4">
      <t>ヨウシキ</t>
    </rPh>
    <rPh sb="4" eb="5">
      <t>ダイ</t>
    </rPh>
    <rPh sb="6" eb="7">
      <t>ゴウ</t>
    </rPh>
    <phoneticPr fontId="1"/>
  </si>
  <si>
    <t>○○○○○○○○○評価委員会</t>
    <rPh sb="9" eb="11">
      <t>ヒョウカ</t>
    </rPh>
    <rPh sb="11" eb="14">
      <t>イインカイ</t>
    </rPh>
    <phoneticPr fontId="1"/>
  </si>
  <si>
    <t>令和○年度農山漁村振興交付金（都市農業機能発揮対策）の事業評価に関する</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ヒョウカ</t>
    </rPh>
    <rPh sb="32" eb="33">
      <t>カン</t>
    </rPh>
    <phoneticPr fontId="1"/>
  </si>
  <si>
    <t>意見の報告について</t>
    <phoneticPr fontId="1"/>
  </si>
  <si>
    <t>　農山漁村振興交付金（都市農業機能発揮対策）実施要領（平成30年3月28日付け29農振第2293号農林水産省農村振興局長通知）第15の４の規定に基づき、関係書類を添えて報告します。</t>
    <rPh sb="69" eb="71">
      <t>キテイ</t>
    </rPh>
    <rPh sb="72" eb="73">
      <t>モト</t>
    </rPh>
    <rPh sb="76" eb="78">
      <t>カンケイ</t>
    </rPh>
    <rPh sb="78" eb="80">
      <t>ショルイ</t>
    </rPh>
    <rPh sb="81" eb="82">
      <t>ソ</t>
    </rPh>
    <rPh sb="84" eb="86">
      <t>ホウコク</t>
    </rPh>
    <phoneticPr fontId="1"/>
  </si>
  <si>
    <t>別紙様式第10号</t>
    <rPh sb="0" eb="2">
      <t>ベッシ</t>
    </rPh>
    <rPh sb="2" eb="4">
      <t>ヨウシキ</t>
    </rPh>
    <rPh sb="4" eb="5">
      <t>ダイ</t>
    </rPh>
    <rPh sb="7" eb="8">
      <t>ゴウ</t>
    </rPh>
    <phoneticPr fontId="1"/>
  </si>
  <si>
    <t>令和○年度農山漁村振興交付金（都市農業機能発揮対策）の事業完了報告書</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カンリョウ</t>
    </rPh>
    <rPh sb="31" eb="34">
      <t>ホウコクショ</t>
    </rPh>
    <phoneticPr fontId="1"/>
  </si>
  <si>
    <t xml:space="preserve"> 　農山漁村振興交付金（都市農業機能発揮対策）実施要領（平成30年3月28日付け29農振第2293号農林水産省農村振興局長通知）第16の規定に基づき、報告します。</t>
    <rPh sb="2" eb="6">
      <t>ノウサンギョソン</t>
    </rPh>
    <rPh sb="6" eb="8">
      <t>シンコウ</t>
    </rPh>
    <rPh sb="8" eb="11">
      <t>コウフキン</t>
    </rPh>
    <rPh sb="12" eb="14">
      <t>トシ</t>
    </rPh>
    <rPh sb="14" eb="16">
      <t>ノウギョウ</t>
    </rPh>
    <rPh sb="16" eb="18">
      <t>キノウ</t>
    </rPh>
    <rPh sb="18" eb="20">
      <t>ハッキ</t>
    </rPh>
    <rPh sb="20" eb="22">
      <t>タイサク</t>
    </rPh>
    <rPh sb="23" eb="25">
      <t>ジッシ</t>
    </rPh>
    <rPh sb="25" eb="27">
      <t>ヨウリョウ</t>
    </rPh>
    <rPh sb="28" eb="30">
      <t>ヘイセイ</t>
    </rPh>
    <rPh sb="32" eb="33">
      <t>ネン</t>
    </rPh>
    <rPh sb="34" eb="35">
      <t>ツキ</t>
    </rPh>
    <rPh sb="37" eb="39">
      <t>ヒヅ</t>
    </rPh>
    <rPh sb="42" eb="43">
      <t>ノウ</t>
    </rPh>
    <rPh sb="43" eb="44">
      <t>オサム</t>
    </rPh>
    <rPh sb="44" eb="45">
      <t>ダイ</t>
    </rPh>
    <rPh sb="49" eb="50">
      <t>ゴウ</t>
    </rPh>
    <rPh sb="50" eb="52">
      <t>ノウリン</t>
    </rPh>
    <rPh sb="52" eb="55">
      <t>スイサンショウ</t>
    </rPh>
    <rPh sb="55" eb="57">
      <t>ノウソン</t>
    </rPh>
    <rPh sb="57" eb="59">
      <t>シンコウ</t>
    </rPh>
    <rPh sb="59" eb="61">
      <t>キョクチョウ</t>
    </rPh>
    <rPh sb="61" eb="63">
      <t>ツウチ</t>
    </rPh>
    <rPh sb="64" eb="65">
      <t>ダイ</t>
    </rPh>
    <rPh sb="68" eb="70">
      <t>キテイ</t>
    </rPh>
    <rPh sb="71" eb="72">
      <t>モト</t>
    </rPh>
    <rPh sb="75" eb="77">
      <t>ホウコク</t>
    </rPh>
    <phoneticPr fontId="1"/>
  </si>
  <si>
    <t>１　完了報告の対象となる事業</t>
    <rPh sb="2" eb="4">
      <t>カンリョウ</t>
    </rPh>
    <rPh sb="4" eb="6">
      <t>ホウコク</t>
    </rPh>
    <rPh sb="7" eb="9">
      <t>タイショウ</t>
    </rPh>
    <rPh sb="12" eb="14">
      <t>ジギョウ</t>
    </rPh>
    <phoneticPr fontId="1"/>
  </si>
  <si>
    <t>（１）都市農業機能発揮支援事業</t>
    <phoneticPr fontId="25"/>
  </si>
  <si>
    <t>（２）都市農業共生推進等地域支援事業</t>
    <rPh sb="3" eb="5">
      <t>トシ</t>
    </rPh>
    <rPh sb="5" eb="7">
      <t>ノウギョウ</t>
    </rPh>
    <rPh sb="7" eb="9">
      <t>キョウセイ</t>
    </rPh>
    <rPh sb="9" eb="12">
      <t>スイシンナド</t>
    </rPh>
    <rPh sb="12" eb="14">
      <t>チイキ</t>
    </rPh>
    <rPh sb="14" eb="16">
      <t>シエン</t>
    </rPh>
    <rPh sb="16" eb="18">
      <t>ジギョウ</t>
    </rPh>
    <phoneticPr fontId="1"/>
  </si>
  <si>
    <t>※完了報告の対象となる事業について「○」を記入してください。</t>
    <rPh sb="1" eb="3">
      <t>カンリョウ</t>
    </rPh>
    <rPh sb="3" eb="5">
      <t>ホウコク</t>
    </rPh>
    <rPh sb="6" eb="8">
      <t>タイショウ</t>
    </rPh>
    <rPh sb="11" eb="13">
      <t>ジギョウ</t>
    </rPh>
    <rPh sb="21" eb="23">
      <t>キニュウ</t>
    </rPh>
    <phoneticPr fontId="1"/>
  </si>
  <si>
    <t>２　都市農業機能発揮支援事業又は都市農業共生推進等地域支援事業の事業実施概要</t>
    <rPh sb="14" eb="15">
      <t>マタ</t>
    </rPh>
    <rPh sb="32" eb="34">
      <t>ジギョウ</t>
    </rPh>
    <rPh sb="34" eb="36">
      <t>ジッシ</t>
    </rPh>
    <rPh sb="36" eb="38">
      <t>ガイヨウ</t>
    </rPh>
    <phoneticPr fontId="1"/>
  </si>
  <si>
    <t>事業名</t>
    <rPh sb="0" eb="2">
      <t>ジギョウ</t>
    </rPh>
    <rPh sb="2" eb="3">
      <t>メイ</t>
    </rPh>
    <phoneticPr fontId="1"/>
  </si>
  <si>
    <t>○年度～</t>
    <rPh sb="1" eb="3">
      <t>ネンド</t>
    </rPh>
    <phoneticPr fontId="1"/>
  </si>
  <si>
    <t>○年度</t>
    <rPh sb="1" eb="3">
      <t>ネンド</t>
    </rPh>
    <phoneticPr fontId="1"/>
  </si>
  <si>
    <t>３　施行位置図</t>
    <rPh sb="2" eb="4">
      <t>セコウ</t>
    </rPh>
    <rPh sb="4" eb="7">
      <t>イチズ</t>
    </rPh>
    <phoneticPr fontId="1"/>
  </si>
  <si>
    <t>都市住民と共生する農業経営の実現（情報発信活動に関する支援）</t>
    <phoneticPr fontId="1"/>
  </si>
  <si>
    <t>割合A/(A+B)（％）</t>
    <rPh sb="0" eb="2">
      <t>ワリアイ</t>
    </rPh>
    <phoneticPr fontId="1"/>
  </si>
  <si>
    <t>「農業者等が耕作する農地面積」は事業に参加する農業者等のうち都市計画区域内で耕作している農地をいいます。</t>
    <rPh sb="1" eb="4">
      <t>ノウギョウシャ</t>
    </rPh>
    <rPh sb="4" eb="5">
      <t>トウ</t>
    </rPh>
    <rPh sb="6" eb="8">
      <t>コウサク</t>
    </rPh>
    <rPh sb="10" eb="12">
      <t>ノウチ</t>
    </rPh>
    <rPh sb="12" eb="14">
      <t>メンセキ</t>
    </rPh>
    <rPh sb="16" eb="18">
      <t>ジギョウ</t>
    </rPh>
    <rPh sb="19" eb="21">
      <t>サンカ</t>
    </rPh>
    <rPh sb="23" eb="26">
      <t>ノウギョウシャ</t>
    </rPh>
    <rPh sb="26" eb="27">
      <t>トウ</t>
    </rPh>
    <rPh sb="30" eb="32">
      <t>トシ</t>
    </rPh>
    <rPh sb="32" eb="34">
      <t>ケイカク</t>
    </rPh>
    <rPh sb="34" eb="37">
      <t>クイキナイ</t>
    </rPh>
    <rPh sb="38" eb="40">
      <t>コウサク</t>
    </rPh>
    <rPh sb="44" eb="46">
      <t>ノウチ</t>
    </rPh>
    <phoneticPr fontId="1"/>
  </si>
  <si>
    <t>※記入がない場合は採択の対象外となります。</t>
    <rPh sb="1" eb="3">
      <t>キニュウ</t>
    </rPh>
    <rPh sb="6" eb="8">
      <t>バアイ</t>
    </rPh>
    <rPh sb="9" eb="11">
      <t>サイタク</t>
    </rPh>
    <rPh sb="12" eb="15">
      <t>タイショウガイ</t>
    </rPh>
    <phoneticPr fontId="1"/>
  </si>
  <si>
    <t>事業の効果</t>
    <rPh sb="0" eb="2">
      <t>ジギョウ</t>
    </rPh>
    <rPh sb="3" eb="5">
      <t>コウカ</t>
    </rPh>
    <phoneticPr fontId="1"/>
  </si>
  <si>
    <t>別紙様式第11号</t>
    <rPh sb="0" eb="2">
      <t>ベッシ</t>
    </rPh>
    <rPh sb="2" eb="4">
      <t>ヨウシキ</t>
    </rPh>
    <rPh sb="4" eb="5">
      <t>ダイ</t>
    </rPh>
    <rPh sb="7" eb="8">
      <t>ゴウ</t>
    </rPh>
    <phoneticPr fontId="1"/>
  </si>
  <si>
    <t>令和○年度農山漁村振興交付金（都市農業機能発揮対策）の事業改善計画書</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カイゼン</t>
    </rPh>
    <rPh sb="31" eb="34">
      <t>ケイカクショ</t>
    </rPh>
    <phoneticPr fontId="1"/>
  </si>
  <si>
    <t xml:space="preserve"> 　農山漁村振興交付金（都市農業機能発揮対策）実施要領（平成30年3月28日付け29農振第2293号農林水産省農村振興局長通知）第15の６の規定に基づき、提出します。</t>
    <rPh sb="2" eb="6">
      <t>ノウサンギョソン</t>
    </rPh>
    <rPh sb="6" eb="8">
      <t>シンコウ</t>
    </rPh>
    <rPh sb="8" eb="11">
      <t>コウフキン</t>
    </rPh>
    <rPh sb="12" eb="14">
      <t>トシ</t>
    </rPh>
    <rPh sb="14" eb="16">
      <t>ノウギョウ</t>
    </rPh>
    <rPh sb="16" eb="18">
      <t>キノウ</t>
    </rPh>
    <rPh sb="18" eb="20">
      <t>ハッキ</t>
    </rPh>
    <rPh sb="20" eb="22">
      <t>タイサク</t>
    </rPh>
    <rPh sb="23" eb="25">
      <t>ジッシ</t>
    </rPh>
    <rPh sb="25" eb="27">
      <t>ヨウリョウ</t>
    </rPh>
    <rPh sb="28" eb="30">
      <t>ヘイセイ</t>
    </rPh>
    <rPh sb="32" eb="33">
      <t>ネン</t>
    </rPh>
    <rPh sb="34" eb="35">
      <t>ツキ</t>
    </rPh>
    <rPh sb="37" eb="39">
      <t>ヒヅ</t>
    </rPh>
    <rPh sb="42" eb="43">
      <t>ノウ</t>
    </rPh>
    <rPh sb="43" eb="44">
      <t>オサム</t>
    </rPh>
    <rPh sb="44" eb="45">
      <t>ダイ</t>
    </rPh>
    <rPh sb="49" eb="50">
      <t>ゴウ</t>
    </rPh>
    <rPh sb="50" eb="52">
      <t>ノウリン</t>
    </rPh>
    <rPh sb="52" eb="55">
      <t>スイサンショウ</t>
    </rPh>
    <rPh sb="55" eb="57">
      <t>ノウソン</t>
    </rPh>
    <rPh sb="57" eb="59">
      <t>シンコウ</t>
    </rPh>
    <rPh sb="59" eb="61">
      <t>キョクチョウ</t>
    </rPh>
    <rPh sb="61" eb="63">
      <t>ツウチ</t>
    </rPh>
    <rPh sb="64" eb="65">
      <t>ダイ</t>
    </rPh>
    <rPh sb="70" eb="72">
      <t>キテイ</t>
    </rPh>
    <rPh sb="73" eb="74">
      <t>モト</t>
    </rPh>
    <rPh sb="77" eb="79">
      <t>テイシュツ</t>
    </rPh>
    <phoneticPr fontId="1"/>
  </si>
  <si>
    <t>達成率（％）</t>
    <rPh sb="0" eb="3">
      <t>タッセイリツ</t>
    </rPh>
    <phoneticPr fontId="1"/>
  </si>
  <si>
    <t>１　目標の達成状況（〇年度）</t>
    <rPh sb="2" eb="4">
      <t>モクヒョウ</t>
    </rPh>
    <rPh sb="5" eb="7">
      <t>タッセイ</t>
    </rPh>
    <rPh sb="7" eb="9">
      <t>ジョウキョウ</t>
    </rPh>
    <rPh sb="11" eb="12">
      <t>ネン</t>
    </rPh>
    <rPh sb="12" eb="13">
      <t>ド</t>
    </rPh>
    <phoneticPr fontId="1"/>
  </si>
  <si>
    <t>（A）</t>
    <phoneticPr fontId="11"/>
  </si>
  <si>
    <t>（B）</t>
    <phoneticPr fontId="11"/>
  </si>
  <si>
    <t>（B／A）</t>
    <phoneticPr fontId="11"/>
  </si>
  <si>
    <t>目　　標</t>
    <rPh sb="0" eb="1">
      <t>メ</t>
    </rPh>
    <rPh sb="3" eb="4">
      <t>シルベ</t>
    </rPh>
    <phoneticPr fontId="1"/>
  </si>
  <si>
    <t>指　　　標</t>
    <rPh sb="0" eb="1">
      <t>ユビ</t>
    </rPh>
    <rPh sb="4" eb="5">
      <t>シルベ</t>
    </rPh>
    <phoneticPr fontId="11"/>
  </si>
  <si>
    <t>３　改善計画</t>
    <rPh sb="2" eb="4">
      <t>カイゼン</t>
    </rPh>
    <rPh sb="4" eb="6">
      <t>ケイカク</t>
    </rPh>
    <phoneticPr fontId="1"/>
  </si>
  <si>
    <t>※</t>
    <phoneticPr fontId="11"/>
  </si>
  <si>
    <t>２　目標未達成の要因・理由</t>
    <rPh sb="2" eb="4">
      <t>モクヒョウ</t>
    </rPh>
    <rPh sb="4" eb="7">
      <t>ミタッセイ</t>
    </rPh>
    <rPh sb="8" eb="10">
      <t>ヨウイン</t>
    </rPh>
    <rPh sb="11" eb="13">
      <t>リユウ</t>
    </rPh>
    <phoneticPr fontId="1"/>
  </si>
  <si>
    <t>【２の要因・分析を踏まえた目標達成のための改善方法及びスケジュールを記述。】</t>
    <phoneticPr fontId="11"/>
  </si>
  <si>
    <t>目標未達成の要因が社会情勢の変化や災害等の不測の事態による場合は、それがどのような影響を及ぼしたのかを分析するなどして記載すること。</t>
    <rPh sb="9" eb="11">
      <t>シャカイ</t>
    </rPh>
    <rPh sb="11" eb="13">
      <t>ジョウセイ</t>
    </rPh>
    <rPh sb="14" eb="16">
      <t>ヘンカ</t>
    </rPh>
    <rPh sb="17" eb="19">
      <t>サイガイ</t>
    </rPh>
    <rPh sb="19" eb="20">
      <t>トウ</t>
    </rPh>
    <phoneticPr fontId="11"/>
  </si>
  <si>
    <t>「事業実施区域が含まれる市区町村の地方計画等」の欄には、都市農業の振興等に関する方針が都市農業振興基本法第10条の規定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rPh sb="57" eb="59">
      <t>キテイ</t>
    </rPh>
    <phoneticPr fontId="1"/>
  </si>
  <si>
    <t>　「事業実施区域が含まれる市区町村の地方計画等」の欄には、都市農業の振興等に関する方針が都市農業振興基本法第10条の規定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rPh sb="58" eb="60">
      <t>キテイ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</si>
</sst>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numFmt numFmtId="177" formatCode="###\ \-\ ####"/>
    <numFmt numFmtId="178" formatCode="#,##0&quot;㎡&quot;"/>
    <numFmt numFmtId="179" formatCode="&quot;(ﾌﾘｶﾞﾅ)　&quot;@"/>
    <numFmt numFmtId="180" formatCode="&quot;〒 &quot;###\ \-\ ####"/>
    <numFmt numFmtId="181" formatCode="#,##0&quot;円&quot;"/>
    <numFmt numFmtId="182" formatCode="#,##0&quot;市町村&quot;"/>
  </numFmts>
  <fonts count="26">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8"/>
      <name val="ＭＳ Ｐ明朝"/>
      <family val="1"/>
      <charset val="128"/>
    </font>
    <font>
      <b/>
      <sz val="11"/>
      <name val="ＭＳ Ｐ明朝"/>
      <family val="1"/>
      <charset val="128"/>
    </font>
    <font>
      <b/>
      <sz val="10"/>
      <name val="ＭＳ Ｐ明朝"/>
      <family val="1"/>
      <charset val="128"/>
    </font>
    <font>
      <sz val="11"/>
      <name val="ＭＳ Ｐゴシック"/>
      <family val="3"/>
      <charset val="128"/>
    </font>
    <font>
      <u/>
      <sz val="10"/>
      <name val="ＭＳ Ｐ明朝"/>
      <family val="1"/>
      <charset val="128"/>
    </font>
    <font>
      <sz val="11"/>
      <color theme="1"/>
      <name val="ＭＳ Ｐゴシック"/>
      <family val="3"/>
      <charset val="128"/>
      <scheme val="minor"/>
    </font>
    <font>
      <sz val="6"/>
      <name val="ＭＳ Ｐゴシック"/>
      <family val="3"/>
      <charset val="128"/>
      <scheme val="minor"/>
    </font>
    <font>
      <sz val="12"/>
      <name val="ＭＳ Ｐゴシック"/>
      <family val="3"/>
      <charset val="128"/>
      <scheme val="minor"/>
    </font>
    <font>
      <sz val="10"/>
      <name val="ＭＳ ゴシック"/>
      <family val="3"/>
      <charset val="128"/>
    </font>
    <font>
      <sz val="10"/>
      <name val="ＭＳ Ｐゴシック"/>
      <family val="3"/>
      <charset val="128"/>
    </font>
    <font>
      <sz val="11"/>
      <name val="ＭＳ Ｐゴシック"/>
      <family val="3"/>
      <charset val="128"/>
      <scheme val="minor"/>
    </font>
    <font>
      <sz val="8"/>
      <name val="ＭＳ Ｐゴシック"/>
      <family val="3"/>
      <charset val="128"/>
      <scheme val="minor"/>
    </font>
    <font>
      <u/>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4"/>
      <name val="ＭＳ Ｐ明朝"/>
      <family val="1"/>
      <charset val="128"/>
    </font>
    <font>
      <sz val="8"/>
      <color theme="1"/>
      <name val="ＭＳ Ｐ明朝"/>
      <family val="1"/>
      <charset val="128"/>
    </font>
    <font>
      <sz val="9"/>
      <color theme="1"/>
      <name val="ＭＳ Ｐ明朝"/>
      <family val="1"/>
      <charset val="128"/>
    </font>
    <font>
      <sz val="9"/>
      <name val="ＭＳ 明朝"/>
      <family val="1"/>
      <charset val="128"/>
    </font>
    <font>
      <strike/>
      <sz val="11"/>
      <name val="ＭＳ Ｐ明朝"/>
      <family val="1"/>
      <charset val="128"/>
    </font>
    <font>
      <sz val="11"/>
      <color indexed="8"/>
      <name val="ＭＳ ゴシック"/>
      <family val="3"/>
      <charset val="128"/>
    </font>
  </fonts>
  <fills count="3">
    <fill>
      <patternFill patternType="none"/>
    </fill>
    <fill>
      <patternFill patternType="gray125"/>
    </fill>
    <fill>
      <patternFill patternType="solid">
        <fgColor theme="0" tint="-4.9989318521683403E-2"/>
        <bgColor indexed="64"/>
      </patternFill>
    </fill>
  </fills>
  <borders count="1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bottom style="hair">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hair">
        <color indexed="64"/>
      </bottom>
      <diagonal/>
    </border>
    <border>
      <left style="thin">
        <color indexed="64"/>
      </left>
      <right/>
      <top style="thin">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thin">
        <color indexed="64"/>
      </top>
      <bottom style="hair">
        <color indexed="64"/>
      </bottom>
      <diagonal/>
    </border>
    <border>
      <left/>
      <right/>
      <top style="hair">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style="thin">
        <color indexed="64"/>
      </left>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theme="1"/>
      </top>
      <bottom/>
      <diagonal/>
    </border>
    <border>
      <left/>
      <right/>
      <top style="thin">
        <color theme="1"/>
      </top>
      <bottom/>
      <diagonal/>
    </border>
    <border>
      <left style="medium">
        <color indexed="64"/>
      </left>
      <right/>
      <top/>
      <bottom style="thin">
        <color theme="1"/>
      </bottom>
      <diagonal/>
    </border>
    <border>
      <left/>
      <right style="thin">
        <color indexed="64"/>
      </right>
      <top style="thin">
        <color theme="1"/>
      </top>
      <bottom/>
      <diagonal/>
    </border>
    <border>
      <left style="thin">
        <color indexed="64"/>
      </left>
      <right style="thin">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right style="medium">
        <color indexed="64"/>
      </right>
      <top style="hair">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s>
  <cellStyleXfs count="6">
    <xf numFmtId="0" fontId="0" fillId="0" borderId="0">
      <alignment vertical="center"/>
    </xf>
    <xf numFmtId="0" fontId="8" fillId="0" borderId="0">
      <alignment vertical="center"/>
    </xf>
    <xf numFmtId="0" fontId="8" fillId="0" borderId="0"/>
    <xf numFmtId="38" fontId="10"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cellStyleXfs>
  <cellXfs count="976">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4" applyFont="1">
      <alignment vertical="center"/>
    </xf>
    <xf numFmtId="0" fontId="2" fillId="0" borderId="1" xfId="4" applyFont="1" applyBorder="1">
      <alignment vertical="center"/>
    </xf>
    <xf numFmtId="0" fontId="2" fillId="0" borderId="2" xfId="4" applyFont="1" applyBorder="1">
      <alignment vertical="center"/>
    </xf>
    <xf numFmtId="0" fontId="2" fillId="0" borderId="3" xfId="4" applyFont="1" applyBorder="1">
      <alignment vertical="center"/>
    </xf>
    <xf numFmtId="0" fontId="2" fillId="0" borderId="4" xfId="4" applyFont="1" applyBorder="1">
      <alignment vertical="center"/>
    </xf>
    <xf numFmtId="0" fontId="2" fillId="0" borderId="0" xfId="4" applyFont="1" applyBorder="1">
      <alignment vertical="center"/>
    </xf>
    <xf numFmtId="0" fontId="2" fillId="0" borderId="5" xfId="4" applyFont="1" applyBorder="1">
      <alignment vertical="center"/>
    </xf>
    <xf numFmtId="0" fontId="2" fillId="0" borderId="26" xfId="4" applyFont="1" applyBorder="1">
      <alignment vertical="center"/>
    </xf>
    <xf numFmtId="0" fontId="2" fillId="0" borderId="8" xfId="4" applyFont="1" applyBorder="1">
      <alignment vertical="center"/>
    </xf>
    <xf numFmtId="0" fontId="2" fillId="0" borderId="7" xfId="4" applyFont="1" applyBorder="1">
      <alignment vertical="center"/>
    </xf>
    <xf numFmtId="0" fontId="2" fillId="0" borderId="6" xfId="4" applyFont="1" applyBorder="1" applyAlignment="1">
      <alignment horizontal="right" vertical="center"/>
    </xf>
    <xf numFmtId="0" fontId="2" fillId="0" borderId="6" xfId="4" applyFont="1" applyBorder="1">
      <alignment vertical="center"/>
    </xf>
    <xf numFmtId="0" fontId="12" fillId="0" borderId="6" xfId="4" applyFont="1" applyBorder="1" applyAlignment="1">
      <alignment horizontal="center" vertical="center"/>
    </xf>
    <xf numFmtId="0" fontId="2" fillId="2" borderId="75" xfId="4" applyFont="1" applyFill="1" applyBorder="1" applyAlignment="1">
      <alignment horizontal="center" vertical="center"/>
    </xf>
    <xf numFmtId="0" fontId="3" fillId="0" borderId="6" xfId="4" applyFont="1" applyBorder="1" applyAlignment="1">
      <alignment horizontal="left" vertical="center"/>
    </xf>
    <xf numFmtId="0" fontId="2" fillId="0" borderId="9" xfId="4" applyFont="1" applyBorder="1">
      <alignment vertical="center"/>
    </xf>
    <xf numFmtId="49" fontId="6" fillId="0" borderId="0" xfId="4" applyNumberFormat="1" applyFont="1">
      <alignment vertical="center"/>
    </xf>
    <xf numFmtId="0" fontId="6" fillId="0" borderId="0" xfId="4" applyFont="1">
      <alignment vertical="center"/>
    </xf>
    <xf numFmtId="0" fontId="3" fillId="0" borderId="0" xfId="4" applyFont="1">
      <alignment vertical="center"/>
    </xf>
    <xf numFmtId="49" fontId="2" fillId="0" borderId="0" xfId="4" applyNumberFormat="1" applyFont="1">
      <alignment vertical="center"/>
    </xf>
    <xf numFmtId="0" fontId="15" fillId="0" borderId="10" xfId="4" applyFont="1" applyBorder="1" applyAlignment="1">
      <alignment horizontal="center" vertical="center"/>
    </xf>
    <xf numFmtId="49" fontId="6" fillId="0" borderId="0" xfId="4" applyNumberFormat="1" applyFont="1" applyAlignment="1">
      <alignment horizontal="left" vertical="center"/>
    </xf>
    <xf numFmtId="0" fontId="7" fillId="0" borderId="0" xfId="4" applyFont="1">
      <alignment vertical="center"/>
    </xf>
    <xf numFmtId="0" fontId="3" fillId="0" borderId="18" xfId="4" applyFont="1" applyBorder="1">
      <alignment vertical="center"/>
    </xf>
    <xf numFmtId="49" fontId="2" fillId="0" borderId="0" xfId="4" applyNumberFormat="1" applyFont="1" applyAlignment="1">
      <alignment horizontal="left" vertical="center"/>
    </xf>
    <xf numFmtId="0" fontId="3" fillId="0" borderId="49" xfId="4" applyFont="1" applyBorder="1">
      <alignment vertical="center"/>
    </xf>
    <xf numFmtId="0" fontId="3" fillId="0" borderId="50" xfId="4" applyFont="1" applyBorder="1">
      <alignment vertical="center"/>
    </xf>
    <xf numFmtId="0" fontId="3" fillId="0" borderId="52" xfId="4" applyFont="1" applyBorder="1">
      <alignment vertical="center"/>
    </xf>
    <xf numFmtId="0" fontId="3" fillId="0" borderId="31" xfId="4" applyFont="1" applyBorder="1" applyAlignment="1">
      <alignment vertical="top" wrapText="1"/>
    </xf>
    <xf numFmtId="0" fontId="3" fillId="0" borderId="45" xfId="4" applyFont="1" applyBorder="1">
      <alignment vertical="center"/>
    </xf>
    <xf numFmtId="0" fontId="3" fillId="0" borderId="0" xfId="4" applyFont="1" applyBorder="1">
      <alignment vertical="center"/>
    </xf>
    <xf numFmtId="0" fontId="3" fillId="0" borderId="30" xfId="4" applyFont="1" applyBorder="1">
      <alignment vertical="center"/>
    </xf>
    <xf numFmtId="0" fontId="3" fillId="0" borderId="31" xfId="4" applyFont="1" applyBorder="1">
      <alignment vertical="center"/>
    </xf>
    <xf numFmtId="0" fontId="3" fillId="0" borderId="27" xfId="4" applyFont="1" applyBorder="1">
      <alignment vertical="center"/>
    </xf>
    <xf numFmtId="0" fontId="3" fillId="0" borderId="19" xfId="4" applyFont="1" applyBorder="1">
      <alignment vertical="center"/>
    </xf>
    <xf numFmtId="0" fontId="9" fillId="0" borderId="30" xfId="4" applyFont="1" applyBorder="1" applyAlignment="1">
      <alignment horizontal="center" vertical="center"/>
    </xf>
    <xf numFmtId="0" fontId="9" fillId="0" borderId="72" xfId="4" applyFont="1" applyBorder="1">
      <alignment vertical="center"/>
    </xf>
    <xf numFmtId="0" fontId="9" fillId="0" borderId="31" xfId="4" applyFont="1" applyBorder="1">
      <alignment vertical="center"/>
    </xf>
    <xf numFmtId="0" fontId="3" fillId="0" borderId="49" xfId="4" applyFont="1" applyBorder="1" applyAlignment="1">
      <alignment horizontal="left" vertical="center"/>
    </xf>
    <xf numFmtId="0" fontId="5" fillId="0" borderId="50" xfId="4" applyFont="1" applyBorder="1" applyAlignment="1">
      <alignment horizontal="left" vertical="center"/>
    </xf>
    <xf numFmtId="0" fontId="15" fillId="0" borderId="50" xfId="4" applyFont="1" applyBorder="1" applyAlignment="1">
      <alignment horizontal="left" vertical="center"/>
    </xf>
    <xf numFmtId="0" fontId="3" fillId="0" borderId="50" xfId="4" applyFont="1" applyBorder="1" applyAlignment="1">
      <alignment horizontal="left" vertical="center"/>
    </xf>
    <xf numFmtId="0" fontId="3" fillId="0" borderId="52" xfId="4" applyFont="1" applyBorder="1" applyAlignment="1">
      <alignment horizontal="left" vertical="center"/>
    </xf>
    <xf numFmtId="0" fontId="3" fillId="0" borderId="31" xfId="4" applyFont="1" applyBorder="1" applyAlignment="1">
      <alignment horizontal="left" vertical="center"/>
    </xf>
    <xf numFmtId="0" fontId="2" fillId="0" borderId="23" xfId="4" applyFont="1" applyBorder="1">
      <alignment vertical="center"/>
    </xf>
    <xf numFmtId="0" fontId="2" fillId="0" borderId="24" xfId="4" applyFont="1" applyBorder="1">
      <alignment vertical="center"/>
    </xf>
    <xf numFmtId="0" fontId="3" fillId="0" borderId="18" xfId="4" applyFont="1" applyBorder="1" applyAlignment="1">
      <alignment horizontal="right" vertical="center" wrapText="1"/>
    </xf>
    <xf numFmtId="0" fontId="3" fillId="0" borderId="0" xfId="4" applyFont="1" applyAlignment="1">
      <alignment horizontal="right" vertical="center"/>
    </xf>
    <xf numFmtId="0" fontId="15" fillId="0" borderId="0" xfId="4" applyFont="1" applyAlignment="1">
      <alignment vertical="top"/>
    </xf>
    <xf numFmtId="0" fontId="3" fillId="0" borderId="44" xfId="4" applyFont="1" applyBorder="1" applyAlignment="1">
      <alignment vertical="top" wrapText="1"/>
    </xf>
    <xf numFmtId="0" fontId="3" fillId="0" borderId="35" xfId="4" applyFont="1" applyBorder="1">
      <alignment vertical="center"/>
    </xf>
    <xf numFmtId="0" fontId="3" fillId="0" borderId="7" xfId="4" applyFont="1" applyBorder="1">
      <alignment vertical="center"/>
    </xf>
    <xf numFmtId="0" fontId="3" fillId="0" borderId="63" xfId="4" applyFont="1" applyBorder="1">
      <alignment vertical="center"/>
    </xf>
    <xf numFmtId="0" fontId="3" fillId="0" borderId="57" xfId="4" applyFont="1" applyBorder="1">
      <alignment vertical="center"/>
    </xf>
    <xf numFmtId="49" fontId="2" fillId="0" borderId="0" xfId="4" applyNumberFormat="1" applyFont="1" applyBorder="1" applyAlignment="1">
      <alignment horizontal="left" vertical="center"/>
    </xf>
    <xf numFmtId="0" fontId="3" fillId="0" borderId="21" xfId="4" applyFont="1" applyBorder="1">
      <alignment vertical="center"/>
    </xf>
    <xf numFmtId="0" fontId="3" fillId="0" borderId="99" xfId="4" applyFont="1" applyBorder="1" applyAlignment="1">
      <alignment horizontal="left" vertical="center"/>
    </xf>
    <xf numFmtId="0" fontId="3" fillId="0" borderId="80" xfId="4" applyFont="1" applyBorder="1" applyAlignment="1">
      <alignment horizontal="left" vertical="center"/>
    </xf>
    <xf numFmtId="0" fontId="2" fillId="0" borderId="0" xfId="0" applyFont="1" applyAlignment="1">
      <alignment horizontal="center" vertical="center"/>
    </xf>
    <xf numFmtId="0" fontId="3" fillId="0" borderId="0" xfId="4" applyFont="1" applyAlignment="1">
      <alignment vertical="top" wrapText="1"/>
    </xf>
    <xf numFmtId="0" fontId="3" fillId="0" borderId="2" xfId="4" applyFont="1" applyBorder="1" applyAlignment="1">
      <alignment horizontal="center" vertical="center"/>
    </xf>
    <xf numFmtId="0" fontId="3" fillId="0" borderId="50" xfId="4" applyFont="1" applyBorder="1" applyAlignment="1">
      <alignment horizontal="center" vertical="center"/>
    </xf>
    <xf numFmtId="0" fontId="3" fillId="0" borderId="52" xfId="4" applyFont="1" applyBorder="1" applyAlignment="1">
      <alignment horizontal="center"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3" fillId="0" borderId="0" xfId="4" applyFont="1" applyBorder="1" applyAlignment="1">
      <alignment vertical="top" wrapText="1"/>
    </xf>
    <xf numFmtId="0" fontId="3" fillId="0" borderId="18" xfId="4" applyFont="1" applyBorder="1" applyAlignment="1">
      <alignment horizontal="right" vertical="top" wrapText="1"/>
    </xf>
    <xf numFmtId="0" fontId="3" fillId="0" borderId="0" xfId="4" applyFont="1" applyBorder="1" applyAlignment="1">
      <alignment horizontal="left" vertical="top" wrapText="1"/>
    </xf>
    <xf numFmtId="0" fontId="3" fillId="0" borderId="0" xfId="4" applyFont="1" applyBorder="1" applyAlignment="1">
      <alignment horizontal="right" vertical="top"/>
    </xf>
    <xf numFmtId="0" fontId="3" fillId="0" borderId="30" xfId="4" applyFont="1" applyBorder="1" applyAlignment="1">
      <alignment horizontal="center" vertical="center"/>
    </xf>
    <xf numFmtId="0" fontId="3" fillId="0" borderId="30" xfId="4" applyFont="1" applyBorder="1" applyAlignment="1">
      <alignment horizontal="left" vertical="center"/>
    </xf>
    <xf numFmtId="0" fontId="3" fillId="0" borderId="20" xfId="4" applyFont="1" applyBorder="1" applyAlignment="1">
      <alignment horizontal="left" vertical="center"/>
    </xf>
    <xf numFmtId="0" fontId="5" fillId="0" borderId="20" xfId="4" applyFont="1" applyBorder="1" applyAlignment="1">
      <alignment horizontal="left" vertical="top"/>
    </xf>
    <xf numFmtId="0" fontId="3" fillId="0" borderId="4" xfId="4" applyFont="1" applyBorder="1" applyAlignment="1">
      <alignment horizontal="left" vertical="center"/>
    </xf>
    <xf numFmtId="0" fontId="3" fillId="0" borderId="37" xfId="4" applyFont="1" applyBorder="1" applyAlignment="1">
      <alignment horizontal="left" vertical="center"/>
    </xf>
    <xf numFmtId="0" fontId="4" fillId="0" borderId="0" xfId="4" applyFont="1" applyBorder="1" applyAlignment="1">
      <alignment horizontal="left" vertical="top" wrapText="1"/>
    </xf>
    <xf numFmtId="0" fontId="2" fillId="0" borderId="0" xfId="4" applyFont="1" applyAlignment="1">
      <alignment vertical="center" wrapText="1"/>
    </xf>
    <xf numFmtId="0" fontId="3" fillId="0" borderId="0" xfId="4" applyFont="1" applyAlignment="1">
      <alignment horizontal="center" vertical="center"/>
    </xf>
    <xf numFmtId="0" fontId="2" fillId="0" borderId="0" xfId="4" applyFont="1" applyAlignment="1">
      <alignment horizontal="right" vertical="center"/>
    </xf>
    <xf numFmtId="0" fontId="12" fillId="0" borderId="0" xfId="4" applyFont="1" applyAlignment="1">
      <alignment horizontal="center" vertical="center"/>
    </xf>
    <xf numFmtId="0" fontId="5" fillId="0" borderId="0" xfId="4" applyFont="1">
      <alignment vertical="center"/>
    </xf>
    <xf numFmtId="0" fontId="2" fillId="0" borderId="0" xfId="4" applyFont="1" applyAlignment="1">
      <alignment horizontal="center" vertical="center"/>
    </xf>
    <xf numFmtId="0" fontId="14" fillId="0" borderId="0" xfId="4" applyFont="1" applyAlignment="1">
      <alignment vertical="top"/>
    </xf>
    <xf numFmtId="0" fontId="14" fillId="0" borderId="0" xfId="4" applyFont="1">
      <alignment vertical="center"/>
    </xf>
    <xf numFmtId="0" fontId="8" fillId="0" borderId="0" xfId="4" applyFont="1">
      <alignment vertical="center"/>
    </xf>
    <xf numFmtId="0" fontId="2" fillId="0" borderId="0" xfId="4" applyFont="1" applyAlignment="1">
      <alignment vertical="top" wrapText="1"/>
    </xf>
    <xf numFmtId="0" fontId="12" fillId="0" borderId="0" xfId="4" applyFont="1">
      <alignment vertical="center"/>
    </xf>
    <xf numFmtId="0" fontId="12" fillId="0" borderId="6" xfId="4" applyFont="1" applyBorder="1">
      <alignment vertical="center"/>
    </xf>
    <xf numFmtId="49" fontId="2" fillId="0" borderId="20" xfId="4" applyNumberFormat="1" applyFont="1" applyBorder="1">
      <alignment vertical="center"/>
    </xf>
    <xf numFmtId="0" fontId="3" fillId="0" borderId="0" xfId="4" applyFont="1" applyAlignment="1">
      <alignment horizontal="left" vertical="center"/>
    </xf>
    <xf numFmtId="0" fontId="3" fillId="0" borderId="0" xfId="4" applyFont="1" applyAlignment="1">
      <alignment vertical="center" wrapText="1"/>
    </xf>
    <xf numFmtId="0" fontId="3" fillId="0" borderId="2" xfId="4" applyFont="1" applyBorder="1">
      <alignment vertical="center"/>
    </xf>
    <xf numFmtId="0" fontId="3" fillId="0" borderId="0" xfId="4" applyFont="1" applyAlignment="1">
      <alignment horizontal="left" vertical="top" wrapText="1"/>
    </xf>
    <xf numFmtId="0" fontId="3" fillId="0" borderId="0" xfId="4" applyFont="1" applyAlignment="1">
      <alignment horizontal="left" vertical="top" shrinkToFit="1"/>
    </xf>
    <xf numFmtId="0" fontId="5" fillId="0" borderId="0" xfId="4" applyFont="1" applyAlignment="1">
      <alignment horizontal="left" vertical="center"/>
    </xf>
    <xf numFmtId="0" fontId="15" fillId="0" borderId="0" xfId="4" applyFont="1" applyAlignment="1">
      <alignment horizontal="left" vertical="center"/>
    </xf>
    <xf numFmtId="0" fontId="3" fillId="0" borderId="57" xfId="4" applyFont="1" applyBorder="1" applyAlignment="1">
      <alignment horizontal="left" vertical="center"/>
    </xf>
    <xf numFmtId="0" fontId="5" fillId="0" borderId="18" xfId="4" applyFont="1" applyBorder="1" applyAlignment="1">
      <alignment horizontal="left" vertical="top" wrapText="1"/>
    </xf>
    <xf numFmtId="0" fontId="6" fillId="0" borderId="2" xfId="4" applyFont="1" applyBorder="1">
      <alignment vertical="center"/>
    </xf>
    <xf numFmtId="0" fontId="15" fillId="0" borderId="0" xfId="4" applyFont="1">
      <alignment vertical="center"/>
    </xf>
    <xf numFmtId="49" fontId="6" fillId="0" borderId="2" xfId="4" applyNumberFormat="1" applyFont="1" applyBorder="1">
      <alignment vertical="center"/>
    </xf>
    <xf numFmtId="56" fontId="7" fillId="0" borderId="0" xfId="4" quotePrefix="1" applyNumberFormat="1" applyFont="1">
      <alignment vertical="center"/>
    </xf>
    <xf numFmtId="0" fontId="3" fillId="0" borderId="18" xfId="4" applyFont="1" applyBorder="1" applyAlignment="1">
      <alignment horizontal="left" vertical="center"/>
    </xf>
    <xf numFmtId="0" fontId="5" fillId="0" borderId="0" xfId="4" applyFont="1" applyAlignment="1">
      <alignment horizontal="left" vertical="top"/>
    </xf>
    <xf numFmtId="0" fontId="3" fillId="0" borderId="72" xfId="4" applyFont="1" applyBorder="1">
      <alignment vertical="center"/>
    </xf>
    <xf numFmtId="0" fontId="3" fillId="0" borderId="0" xfId="4" applyFont="1" applyAlignment="1">
      <alignment horizontal="right" vertical="top"/>
    </xf>
    <xf numFmtId="0" fontId="3" fillId="0" borderId="0" xfId="4" applyFont="1" applyAlignment="1">
      <alignment vertical="top"/>
    </xf>
    <xf numFmtId="0" fontId="3" fillId="0" borderId="0" xfId="4" applyFont="1" applyAlignment="1">
      <alignment horizontal="left" vertical="center" wrapText="1"/>
    </xf>
    <xf numFmtId="0" fontId="7" fillId="0" borderId="0" xfId="4" applyFont="1" applyAlignment="1">
      <alignment horizontal="left" vertical="center" wrapText="1"/>
    </xf>
    <xf numFmtId="0" fontId="3" fillId="0" borderId="0" xfId="4" applyFont="1" applyAlignment="1">
      <alignment horizontal="left" vertical="top"/>
    </xf>
    <xf numFmtId="0" fontId="3" fillId="0" borderId="50" xfId="4" applyFont="1" applyBorder="1" applyAlignment="1">
      <alignment horizontal="center" vertical="center"/>
    </xf>
    <xf numFmtId="0" fontId="3" fillId="0" borderId="52" xfId="4" applyFont="1" applyBorder="1" applyAlignment="1">
      <alignment horizontal="center" vertical="center"/>
    </xf>
    <xf numFmtId="0" fontId="3" fillId="0" borderId="37" xfId="4" applyFont="1" applyBorder="1" applyAlignment="1">
      <alignment horizontal="left" vertical="center"/>
    </xf>
    <xf numFmtId="0" fontId="3" fillId="0" borderId="4" xfId="4" applyFont="1" applyBorder="1" applyAlignment="1">
      <alignment horizontal="left" vertical="center"/>
    </xf>
    <xf numFmtId="0" fontId="3" fillId="0" borderId="20" xfId="4" applyFont="1" applyBorder="1" applyAlignment="1">
      <alignment horizontal="left" vertical="center"/>
    </xf>
    <xf numFmtId="0" fontId="3" fillId="0" borderId="30" xfId="4" applyFont="1" applyBorder="1" applyAlignment="1">
      <alignment horizontal="left"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3" fillId="0" borderId="2" xfId="4" applyFont="1" applyBorder="1" applyAlignment="1">
      <alignment horizontal="center" vertical="center"/>
    </xf>
    <xf numFmtId="0" fontId="3" fillId="0" borderId="0" xfId="4" applyFont="1" applyAlignment="1">
      <alignment vertical="top" wrapText="1"/>
    </xf>
    <xf numFmtId="0" fontId="2" fillId="0" borderId="0" xfId="0" applyFont="1" applyAlignment="1">
      <alignment horizontal="right" vertical="center"/>
    </xf>
    <xf numFmtId="0" fontId="3" fillId="0" borderId="0" xfId="4" applyFont="1" applyAlignment="1">
      <alignment horizontal="left" vertical="top" wrapText="1"/>
    </xf>
    <xf numFmtId="0" fontId="15" fillId="0" borderId="0" xfId="4" applyFont="1">
      <alignment vertical="center"/>
    </xf>
    <xf numFmtId="0" fontId="3" fillId="0" borderId="0" xfId="4" applyFont="1" applyAlignment="1">
      <alignment vertical="top"/>
    </xf>
    <xf numFmtId="0" fontId="3" fillId="0" borderId="0" xfId="4" applyFont="1" applyAlignment="1">
      <alignment horizontal="right" vertical="top"/>
    </xf>
    <xf numFmtId="0" fontId="3" fillId="0" borderId="0" xfId="4" applyFont="1" applyAlignment="1">
      <alignment horizontal="left" vertical="center"/>
    </xf>
    <xf numFmtId="0" fontId="3" fillId="0" borderId="24" xfId="4" applyFont="1" applyBorder="1" applyAlignment="1">
      <alignment horizontal="left" vertical="top" wrapText="1"/>
    </xf>
    <xf numFmtId="0" fontId="3" fillId="0" borderId="0" xfId="4" applyFont="1" applyAlignment="1">
      <alignment horizontal="left" vertical="center" wrapText="1"/>
    </xf>
    <xf numFmtId="49" fontId="6" fillId="0" borderId="0" xfId="4" applyNumberFormat="1" applyFont="1" applyBorder="1" applyAlignment="1">
      <alignment horizontal="left" vertical="center"/>
    </xf>
    <xf numFmtId="0" fontId="7" fillId="0" borderId="0" xfId="4" applyFont="1" applyBorder="1">
      <alignment vertical="center"/>
    </xf>
    <xf numFmtId="0" fontId="6" fillId="0" borderId="0" xfId="4" applyFont="1" applyBorder="1">
      <alignment vertical="center"/>
    </xf>
    <xf numFmtId="49" fontId="6" fillId="0" borderId="0" xfId="4" applyNumberFormat="1" applyFont="1" applyBorder="1">
      <alignment vertical="center"/>
    </xf>
    <xf numFmtId="0" fontId="6" fillId="0" borderId="21" xfId="4" applyFont="1" applyBorder="1">
      <alignment vertical="center"/>
    </xf>
    <xf numFmtId="0" fontId="2" fillId="0" borderId="20" xfId="4" applyFont="1" applyBorder="1">
      <alignment vertical="center"/>
    </xf>
    <xf numFmtId="56" fontId="7" fillId="0" borderId="0" xfId="4" quotePrefix="1" applyNumberFormat="1" applyFont="1" applyBorder="1">
      <alignment vertical="center"/>
    </xf>
    <xf numFmtId="49" fontId="2" fillId="0" borderId="20" xfId="4" applyNumberFormat="1" applyFont="1" applyBorder="1" applyAlignment="1">
      <alignment horizontal="left" vertical="center"/>
    </xf>
    <xf numFmtId="0" fontId="4" fillId="0" borderId="61" xfId="4" applyFont="1" applyBorder="1">
      <alignment vertical="center"/>
    </xf>
    <xf numFmtId="0" fontId="4" fillId="0" borderId="99" xfId="4" applyFont="1" applyBorder="1">
      <alignment vertical="center"/>
    </xf>
    <xf numFmtId="0" fontId="4" fillId="0" borderId="48" xfId="4" applyFont="1" applyBorder="1">
      <alignment vertical="center"/>
    </xf>
    <xf numFmtId="0" fontId="4" fillId="0" borderId="80" xfId="4" applyFont="1" applyBorder="1">
      <alignment vertical="center"/>
    </xf>
    <xf numFmtId="0" fontId="3" fillId="0" borderId="24" xfId="4" applyFont="1" applyBorder="1">
      <alignment vertical="center"/>
    </xf>
    <xf numFmtId="0" fontId="13" fillId="0" borderId="0" xfId="4" applyFont="1" applyAlignment="1">
      <alignment vertical="center" wrapText="1"/>
    </xf>
    <xf numFmtId="0" fontId="2" fillId="0" borderId="18" xfId="4" applyFont="1" applyBorder="1" applyAlignment="1">
      <alignment horizontal="center" vertical="center"/>
    </xf>
    <xf numFmtId="0" fontId="2" fillId="2" borderId="39" xfId="4" applyFont="1" applyFill="1" applyBorder="1" applyAlignment="1">
      <alignment horizontal="center" vertical="center"/>
    </xf>
    <xf numFmtId="0" fontId="2" fillId="2" borderId="41" xfId="4" applyFont="1" applyFill="1" applyBorder="1" applyAlignment="1">
      <alignment horizontal="center"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6" xfId="0" applyFont="1" applyBorder="1" applyAlignment="1">
      <alignment horizontal="center" vertical="center"/>
    </xf>
    <xf numFmtId="0" fontId="2" fillId="0" borderId="6" xfId="0" applyFont="1" applyBorder="1">
      <alignment vertical="center"/>
    </xf>
    <xf numFmtId="0" fontId="12" fillId="0" borderId="0" xfId="0" applyFont="1" applyAlignment="1">
      <alignment horizontal="center" vertical="top"/>
    </xf>
    <xf numFmtId="0" fontId="12" fillId="0" borderId="6" xfId="0" applyFont="1" applyBorder="1" applyAlignment="1">
      <alignment horizontal="center" vertical="top"/>
    </xf>
    <xf numFmtId="0" fontId="2" fillId="2" borderId="40" xfId="4" applyFont="1" applyFill="1" applyBorder="1" applyAlignment="1">
      <alignment horizontal="center" vertical="center"/>
    </xf>
    <xf numFmtId="176" fontId="21" fillId="0" borderId="0" xfId="0" applyNumberFormat="1" applyFont="1" applyAlignment="1">
      <alignment horizontal="right" vertical="top"/>
    </xf>
    <xf numFmtId="0" fontId="19" fillId="0" borderId="0" xfId="0" applyFont="1" applyAlignment="1">
      <alignment horizontal="left" vertical="center"/>
    </xf>
    <xf numFmtId="0" fontId="5" fillId="0" borderId="0" xfId="0" applyFont="1" applyAlignment="1">
      <alignment vertical="top" wrapText="1"/>
    </xf>
    <xf numFmtId="0" fontId="2" fillId="0" borderId="0" xfId="0" applyFont="1" applyAlignment="1">
      <alignment horizontal="left" vertical="center"/>
    </xf>
    <xf numFmtId="0" fontId="22" fillId="0" borderId="0" xfId="0" applyFont="1" applyAlignment="1">
      <alignment vertical="center" wrapText="1"/>
    </xf>
    <xf numFmtId="0" fontId="2" fillId="0" borderId="8" xfId="0" applyFont="1" applyBorder="1">
      <alignment vertical="center"/>
    </xf>
    <xf numFmtId="0" fontId="2" fillId="0" borderId="7" xfId="0" applyFont="1" applyBorder="1">
      <alignment vertical="center"/>
    </xf>
    <xf numFmtId="0" fontId="2" fillId="0" borderId="9" xfId="0" applyFont="1" applyBorder="1">
      <alignment vertical="center"/>
    </xf>
    <xf numFmtId="0" fontId="4" fillId="0" borderId="43" xfId="0" applyFont="1" applyBorder="1">
      <alignment vertical="center"/>
    </xf>
    <xf numFmtId="0" fontId="2" fillId="0" borderId="10" xfId="0" applyFont="1" applyBorder="1">
      <alignment vertical="center"/>
    </xf>
    <xf numFmtId="0" fontId="4" fillId="0" borderId="115" xfId="0" applyFont="1" applyBorder="1">
      <alignment vertical="center"/>
    </xf>
    <xf numFmtId="0" fontId="2" fillId="0" borderId="11" xfId="0" applyFont="1" applyBorder="1" applyAlignment="1">
      <alignment horizontal="center"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2" fillId="0" borderId="13" xfId="0" applyFont="1" applyBorder="1" applyAlignment="1">
      <alignment horizontal="left" vertical="center" wrapText="1"/>
    </xf>
    <xf numFmtId="0" fontId="2" fillId="0" borderId="13" xfId="0" applyFont="1" applyBorder="1" applyAlignment="1">
      <alignment horizontal="center" vertical="center"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vertical="center" wrapText="1"/>
    </xf>
    <xf numFmtId="0" fontId="2" fillId="0" borderId="15" xfId="0" applyFont="1" applyBorder="1" applyAlignment="1">
      <alignment horizontal="center" vertical="center"/>
    </xf>
    <xf numFmtId="0" fontId="2" fillId="0" borderId="15" xfId="0" applyFont="1" applyBorder="1">
      <alignment vertical="center"/>
    </xf>
    <xf numFmtId="0" fontId="2" fillId="0" borderId="105" xfId="0" applyFont="1" applyBorder="1">
      <alignment vertical="center"/>
    </xf>
    <xf numFmtId="0" fontId="2" fillId="0" borderId="105" xfId="0" applyFont="1" applyBorder="1" applyAlignment="1">
      <alignment horizontal="center" vertical="center"/>
    </xf>
    <xf numFmtId="0" fontId="2" fillId="0" borderId="106" xfId="0" applyFont="1" applyBorder="1" applyAlignment="1">
      <alignment horizontal="center" vertical="center"/>
    </xf>
    <xf numFmtId="0" fontId="2" fillId="0" borderId="16" xfId="0" applyFont="1" applyBorder="1">
      <alignment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3" fillId="0" borderId="0" xfId="0" applyFont="1" applyAlignment="1">
      <alignment vertical="center" wrapText="1"/>
    </xf>
    <xf numFmtId="0" fontId="15" fillId="0" borderId="0" xfId="0" applyFont="1" applyAlignment="1">
      <alignment vertical="center" wrapText="1"/>
    </xf>
    <xf numFmtId="0" fontId="15" fillId="0" borderId="0" xfId="0" applyFont="1">
      <alignment vertical="center"/>
    </xf>
    <xf numFmtId="0" fontId="3" fillId="0" borderId="0" xfId="0" applyFont="1" applyAlignment="1">
      <alignment horizontal="center" vertical="center"/>
    </xf>
    <xf numFmtId="0" fontId="2" fillId="0" borderId="23" xfId="0" applyFont="1" applyBorder="1">
      <alignment vertical="center"/>
    </xf>
    <xf numFmtId="0" fontId="2" fillId="0" borderId="24" xfId="0" applyFont="1" applyBorder="1">
      <alignment vertical="center"/>
    </xf>
    <xf numFmtId="0" fontId="2" fillId="0" borderId="11" xfId="0" applyFont="1" applyBorder="1" applyAlignment="1">
      <alignment horizontal="center" vertical="center" wrapText="1"/>
    </xf>
    <xf numFmtId="0" fontId="3" fillId="0" borderId="11" xfId="0" applyFont="1" applyBorder="1" applyAlignment="1">
      <alignment horizontal="left" vertical="center" wrapText="1"/>
    </xf>
    <xf numFmtId="38" fontId="5" fillId="0" borderId="99" xfId="3" applyFont="1" applyBorder="1" applyAlignment="1">
      <alignment horizontal="right" vertical="top"/>
    </xf>
    <xf numFmtId="38" fontId="2" fillId="0" borderId="99" xfId="3" applyFont="1" applyBorder="1">
      <alignment vertical="center"/>
    </xf>
    <xf numFmtId="41" fontId="2" fillId="0" borderId="99" xfId="3" applyNumberFormat="1" applyFont="1" applyBorder="1">
      <alignment vertical="center"/>
    </xf>
    <xf numFmtId="38" fontId="2" fillId="0" borderId="80" xfId="3" applyFont="1" applyBorder="1">
      <alignment vertical="center"/>
    </xf>
    <xf numFmtId="41" fontId="2" fillId="0" borderId="80" xfId="3" applyNumberFormat="1" applyFont="1" applyBorder="1">
      <alignment vertical="center"/>
    </xf>
    <xf numFmtId="0" fontId="2" fillId="0" borderId="12" xfId="0" applyFont="1" applyBorder="1" applyAlignment="1">
      <alignment horizontal="center" vertical="center"/>
    </xf>
    <xf numFmtId="0" fontId="2" fillId="0" borderId="1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6" xfId="0" applyFont="1" applyBorder="1" applyAlignment="1">
      <alignment horizontal="right" vertical="center"/>
    </xf>
    <xf numFmtId="0" fontId="2" fillId="0" borderId="36" xfId="0" applyFont="1" applyBorder="1">
      <alignment vertical="center"/>
    </xf>
    <xf numFmtId="0" fontId="2" fillId="0" borderId="99" xfId="0" applyFont="1" applyBorder="1">
      <alignment vertical="center"/>
    </xf>
    <xf numFmtId="0" fontId="2" fillId="0" borderId="0" xfId="0" applyFont="1" applyAlignment="1">
      <alignment vertical="center" wrapText="1"/>
    </xf>
    <xf numFmtId="0" fontId="2" fillId="0" borderId="0" xfId="0" applyFont="1" applyAlignment="1">
      <alignment horizontal="left" vertical="center" indent="1"/>
    </xf>
    <xf numFmtId="0" fontId="19" fillId="0" borderId="0" xfId="0" applyFont="1">
      <alignment vertical="center"/>
    </xf>
    <xf numFmtId="181" fontId="3" fillId="0" borderId="0" xfId="0" applyNumberFormat="1" applyFont="1" applyAlignment="1">
      <alignment horizontal="right" vertical="center" shrinkToFit="1"/>
    </xf>
    <xf numFmtId="181" fontId="3" fillId="0" borderId="15" xfId="0" applyNumberFormat="1" applyFont="1" applyBorder="1" applyAlignment="1">
      <alignment vertical="center" wrapText="1"/>
    </xf>
    <xf numFmtId="0" fontId="3" fillId="0" borderId="0" xfId="0" applyFont="1" applyAlignment="1">
      <alignment horizontal="left" vertical="center"/>
    </xf>
    <xf numFmtId="58" fontId="3" fillId="0" borderId="0" xfId="0" applyNumberFormat="1" applyFont="1" applyAlignment="1">
      <alignment horizontal="left" vertical="center"/>
    </xf>
    <xf numFmtId="0" fontId="3" fillId="0" borderId="0" xfId="0" quotePrefix="1" applyFont="1">
      <alignment vertical="center"/>
    </xf>
    <xf numFmtId="0" fontId="3" fillId="0" borderId="0" xfId="0" applyFont="1" applyAlignment="1">
      <alignment horizontal="left" vertical="center" wrapText="1"/>
    </xf>
    <xf numFmtId="182" fontId="3" fillId="0" borderId="0" xfId="0" applyNumberFormat="1" applyFont="1">
      <alignment vertical="center"/>
    </xf>
    <xf numFmtId="182" fontId="3" fillId="0" borderId="0" xfId="0" applyNumberFormat="1" applyFont="1" applyAlignment="1">
      <alignment horizontal="center" vertical="center"/>
    </xf>
    <xf numFmtId="0" fontId="3" fillId="0" borderId="15" xfId="0" applyFont="1" applyBorder="1" applyAlignment="1">
      <alignment horizontal="distributed" vertical="center" justifyLastLine="1"/>
    </xf>
    <xf numFmtId="0" fontId="3" fillId="0" borderId="25" xfId="0" applyFont="1" applyBorder="1" applyAlignment="1">
      <alignment horizontal="distributed" vertical="center" justifyLastLine="1"/>
    </xf>
    <xf numFmtId="38" fontId="3" fillId="0" borderId="119" xfId="0" applyNumberFormat="1" applyFont="1" applyBorder="1" applyAlignment="1">
      <alignment vertical="center" shrinkToFit="1"/>
    </xf>
    <xf numFmtId="9" fontId="3" fillId="0" borderId="36" xfId="5" applyFont="1" applyBorder="1">
      <alignment vertical="center"/>
    </xf>
    <xf numFmtId="38" fontId="3" fillId="0" borderId="121" xfId="0" applyNumberFormat="1" applyFont="1" applyBorder="1" applyAlignment="1">
      <alignment horizontal="right" vertical="center" shrinkToFit="1"/>
    </xf>
    <xf numFmtId="9" fontId="3" fillId="0" borderId="120" xfId="5" applyFont="1" applyBorder="1" applyAlignment="1">
      <alignment horizontal="right" vertical="center"/>
    </xf>
    <xf numFmtId="9" fontId="3" fillId="0" borderId="125" xfId="0" applyNumberFormat="1" applyFont="1" applyBorder="1">
      <alignment vertical="center"/>
    </xf>
    <xf numFmtId="0" fontId="24" fillId="0" borderId="0" xfId="0" applyFont="1">
      <alignment vertical="center"/>
    </xf>
    <xf numFmtId="0" fontId="2" fillId="0" borderId="0" xfId="0" applyFont="1" applyAlignment="1">
      <alignment horizontal="left" vertical="center" wrapText="1"/>
    </xf>
    <xf numFmtId="0" fontId="2" fillId="2" borderId="39" xfId="0" applyFont="1" applyFill="1" applyBorder="1" applyAlignment="1">
      <alignment horizontal="center" vertical="center"/>
    </xf>
    <xf numFmtId="0" fontId="2" fillId="2" borderId="41" xfId="0" applyFont="1" applyFill="1" applyBorder="1" applyAlignment="1">
      <alignment horizontal="center" vertical="center"/>
    </xf>
    <xf numFmtId="0" fontId="5" fillId="0" borderId="0" xfId="0" applyFont="1">
      <alignment vertical="center"/>
    </xf>
    <xf numFmtId="0" fontId="4" fillId="0" borderId="0" xfId="0" applyFont="1" applyAlignment="1">
      <alignment horizontal="right" vertical="center"/>
    </xf>
    <xf numFmtId="0" fontId="4" fillId="0" borderId="0" xfId="0" applyFont="1">
      <alignment vertical="center"/>
    </xf>
    <xf numFmtId="0" fontId="3" fillId="0" borderId="0" xfId="4" applyFont="1" applyAlignment="1">
      <alignment vertical="top" wrapText="1"/>
    </xf>
    <xf numFmtId="0" fontId="3" fillId="0" borderId="2" xfId="4" applyFont="1" applyBorder="1" applyAlignment="1">
      <alignment horizontal="center" vertical="center"/>
    </xf>
    <xf numFmtId="0" fontId="3" fillId="0" borderId="50" xfId="4" applyFont="1" applyBorder="1" applyAlignment="1">
      <alignment horizontal="center" vertical="center"/>
    </xf>
    <xf numFmtId="0" fontId="3" fillId="0" borderId="52" xfId="4" applyFont="1" applyBorder="1" applyAlignment="1">
      <alignment horizontal="center"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15" fillId="0" borderId="0" xfId="4" applyFont="1">
      <alignment vertical="center"/>
    </xf>
    <xf numFmtId="0" fontId="3" fillId="0" borderId="0" xfId="4" applyFont="1">
      <alignment vertical="center"/>
    </xf>
    <xf numFmtId="0" fontId="3" fillId="0" borderId="0" xfId="4" applyFont="1" applyAlignment="1">
      <alignment vertical="center" wrapText="1"/>
    </xf>
    <xf numFmtId="0" fontId="3" fillId="0" borderId="0" xfId="4" applyFont="1" applyAlignment="1">
      <alignment horizontal="left" vertical="top" wrapText="1"/>
    </xf>
    <xf numFmtId="0" fontId="3" fillId="0" borderId="0" xfId="4" applyFont="1" applyAlignment="1">
      <alignment horizontal="right" vertical="top"/>
    </xf>
    <xf numFmtId="0" fontId="3" fillId="0" borderId="0" xfId="4" applyFont="1" applyAlignment="1">
      <alignment horizontal="left" vertical="center"/>
    </xf>
    <xf numFmtId="0" fontId="3" fillId="0" borderId="30" xfId="4" applyFont="1" applyBorder="1" applyAlignment="1">
      <alignment horizontal="left" vertical="center"/>
    </xf>
    <xf numFmtId="0" fontId="3" fillId="0" borderId="20" xfId="4" applyFont="1" applyBorder="1" applyAlignment="1">
      <alignment horizontal="left" vertical="center"/>
    </xf>
    <xf numFmtId="0" fontId="3" fillId="0" borderId="4" xfId="4" applyFont="1" applyBorder="1" applyAlignment="1">
      <alignment horizontal="left" vertical="center"/>
    </xf>
    <xf numFmtId="0" fontId="3" fillId="0" borderId="37" xfId="4" applyFont="1" applyBorder="1" applyAlignment="1">
      <alignment horizontal="left" vertical="center"/>
    </xf>
    <xf numFmtId="0" fontId="3" fillId="0" borderId="0" xfId="4" applyFont="1" applyAlignment="1">
      <alignment horizontal="left" vertical="center" wrapText="1"/>
    </xf>
    <xf numFmtId="0" fontId="3" fillId="0" borderId="0" xfId="4" applyFont="1" applyAlignment="1">
      <alignment horizontal="right" vertical="center"/>
    </xf>
    <xf numFmtId="0" fontId="3" fillId="0" borderId="33" xfId="4" applyFont="1" applyBorder="1" applyAlignment="1">
      <alignment horizontal="left" vertical="center"/>
    </xf>
    <xf numFmtId="0" fontId="3" fillId="0" borderId="0" xfId="4" applyFont="1" applyAlignment="1">
      <alignment vertical="top"/>
    </xf>
    <xf numFmtId="0" fontId="14" fillId="0" borderId="2" xfId="4" applyFont="1" applyBorder="1">
      <alignment vertical="center"/>
    </xf>
    <xf numFmtId="0" fontId="3" fillId="0" borderId="24" xfId="4" applyFont="1" applyBorder="1" applyAlignment="1">
      <alignment horizontal="left" vertical="top" wrapText="1"/>
    </xf>
    <xf numFmtId="0" fontId="2" fillId="0" borderId="0" xfId="0" applyFont="1">
      <alignment vertical="center"/>
    </xf>
    <xf numFmtId="0" fontId="2" fillId="0" borderId="0" xfId="0" applyFont="1" applyAlignment="1">
      <alignment horizontal="right" vertical="center"/>
    </xf>
    <xf numFmtId="0" fontId="2" fillId="0" borderId="0" xfId="0" applyFont="1" applyAlignment="1">
      <alignment horizontal="left" vertical="center" wrapText="1"/>
    </xf>
    <xf numFmtId="0" fontId="2" fillId="0" borderId="0" xfId="0" applyFont="1">
      <alignment vertical="center"/>
    </xf>
    <xf numFmtId="0" fontId="2" fillId="0" borderId="0" xfId="0" applyFont="1" applyAlignment="1">
      <alignment horizontal="left" vertical="center" wrapText="1"/>
    </xf>
    <xf numFmtId="0" fontId="2" fillId="0" borderId="0" xfId="0" applyFont="1" applyBorder="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6" xfId="0" applyFont="1" applyBorder="1" applyAlignment="1">
      <alignment horizontal="center" vertical="center"/>
    </xf>
    <xf numFmtId="0" fontId="12" fillId="0" borderId="0" xfId="0" applyFont="1" applyAlignment="1">
      <alignment horizontal="center" vertical="top"/>
    </xf>
    <xf numFmtId="0" fontId="12" fillId="0" borderId="6" xfId="0" applyFont="1" applyBorder="1" applyAlignment="1">
      <alignment horizontal="center" vertical="top"/>
    </xf>
    <xf numFmtId="0" fontId="19" fillId="0" borderId="34" xfId="0" applyFont="1" applyBorder="1" applyAlignment="1">
      <alignment horizontal="left" vertical="center"/>
    </xf>
    <xf numFmtId="0" fontId="19" fillId="0" borderId="2" xfId="0" applyFont="1" applyBorder="1" applyAlignment="1">
      <alignment horizontal="left" vertical="center"/>
    </xf>
    <xf numFmtId="0" fontId="19" fillId="0" borderId="3" xfId="0" applyFont="1" applyBorder="1" applyAlignment="1">
      <alignment horizontal="left" vertical="center"/>
    </xf>
    <xf numFmtId="0" fontId="19" fillId="0" borderId="44" xfId="0" applyFont="1" applyBorder="1" applyAlignment="1">
      <alignment horizontal="left" vertical="center"/>
    </xf>
    <xf numFmtId="0" fontId="19" fillId="0" borderId="26" xfId="0" applyFont="1" applyBorder="1" applyAlignment="1">
      <alignment horizontal="left" vertical="center"/>
    </xf>
    <xf numFmtId="0" fontId="19" fillId="0" borderId="25" xfId="0" applyFont="1" applyBorder="1" applyAlignment="1">
      <alignment horizontal="left" vertical="center"/>
    </xf>
    <xf numFmtId="0" fontId="2" fillId="0" borderId="48" xfId="0" applyFont="1" applyBorder="1" applyAlignment="1">
      <alignment horizontal="center" vertical="center"/>
    </xf>
    <xf numFmtId="0" fontId="2" fillId="0" borderId="32" xfId="0" applyFont="1" applyBorder="1" applyAlignment="1">
      <alignment horizontal="center" vertical="center"/>
    </xf>
    <xf numFmtId="0" fontId="2" fillId="0" borderId="80" xfId="0" applyFont="1" applyBorder="1" applyAlignment="1">
      <alignment horizontal="center" vertical="center"/>
    </xf>
    <xf numFmtId="0" fontId="2" fillId="0" borderId="33"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53" xfId="0" applyFont="1" applyBorder="1" applyAlignment="1">
      <alignment horizontal="center" vertical="center"/>
    </xf>
    <xf numFmtId="0" fontId="2" fillId="0" borderId="51"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179" fontId="4" fillId="0" borderId="34" xfId="0" applyNumberFormat="1" applyFont="1" applyBorder="1" applyAlignment="1">
      <alignment horizontal="left" vertical="center"/>
    </xf>
    <xf numFmtId="179" fontId="4" fillId="0" borderId="2" xfId="0" applyNumberFormat="1" applyFont="1" applyBorder="1" applyAlignment="1">
      <alignment horizontal="left" vertical="center"/>
    </xf>
    <xf numFmtId="179" fontId="4" fillId="0" borderId="3" xfId="0" applyNumberFormat="1" applyFont="1" applyBorder="1" applyAlignment="1">
      <alignment horizontal="left" vertical="center"/>
    </xf>
    <xf numFmtId="180" fontId="3" fillId="0" borderId="1" xfId="0" applyNumberFormat="1" applyFont="1" applyBorder="1" applyAlignment="1">
      <alignment horizontal="left" vertical="center"/>
    </xf>
    <xf numFmtId="180" fontId="3" fillId="0" borderId="2" xfId="0" applyNumberFormat="1" applyFont="1" applyBorder="1" applyAlignment="1">
      <alignment horizontal="left" vertical="center"/>
    </xf>
    <xf numFmtId="0" fontId="19" fillId="0" borderId="44" xfId="0" applyFont="1" applyBorder="1" applyAlignment="1">
      <alignment horizontal="left" vertical="center" wrapText="1"/>
    </xf>
    <xf numFmtId="0" fontId="19" fillId="0" borderId="26" xfId="0" applyFont="1" applyBorder="1" applyAlignment="1">
      <alignment horizontal="left" vertical="center" wrapText="1"/>
    </xf>
    <xf numFmtId="0" fontId="19" fillId="0" borderId="25" xfId="0" applyFont="1" applyBorder="1" applyAlignment="1">
      <alignment horizontal="left" vertical="center" wrapText="1"/>
    </xf>
    <xf numFmtId="0" fontId="5" fillId="0" borderId="0" xfId="0" applyFont="1" applyAlignment="1">
      <alignment vertical="top" wrapText="1"/>
    </xf>
    <xf numFmtId="0" fontId="2" fillId="0" borderId="54" xfId="0" applyFont="1" applyBorder="1" applyAlignment="1">
      <alignment horizontal="center" vertical="center"/>
    </xf>
    <xf numFmtId="0" fontId="2" fillId="0" borderId="50" xfId="0" applyFont="1" applyBorder="1" applyAlignment="1">
      <alignment horizontal="center" vertical="center"/>
    </xf>
    <xf numFmtId="0" fontId="2" fillId="0" borderId="52" xfId="0" applyFont="1" applyBorder="1" applyAlignment="1">
      <alignment horizontal="center" vertical="center"/>
    </xf>
    <xf numFmtId="179" fontId="4" fillId="0" borderId="45" xfId="0" applyNumberFormat="1" applyFont="1" applyBorder="1" applyAlignment="1">
      <alignment horizontal="left" vertical="center"/>
    </xf>
    <xf numFmtId="179" fontId="4" fillId="0" borderId="46" xfId="0" applyNumberFormat="1" applyFont="1" applyBorder="1" applyAlignment="1">
      <alignment horizontal="left" vertical="center"/>
    </xf>
    <xf numFmtId="179" fontId="4" fillId="0" borderId="47" xfId="0" applyNumberFormat="1" applyFont="1" applyBorder="1" applyAlignment="1">
      <alignment horizontal="left" vertical="center"/>
    </xf>
    <xf numFmtId="0" fontId="2" fillId="0" borderId="46" xfId="0" applyFont="1" applyBorder="1" applyAlignment="1">
      <alignment horizontal="center" vertical="center"/>
    </xf>
    <xf numFmtId="0" fontId="2" fillId="0" borderId="55" xfId="0" applyFont="1" applyBorder="1" applyAlignment="1">
      <alignment horizontal="center" vertical="center"/>
    </xf>
    <xf numFmtId="0" fontId="2" fillId="0" borderId="49"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36" xfId="0" applyFont="1" applyBorder="1" applyAlignment="1">
      <alignment horizontal="center" vertical="center"/>
    </xf>
    <xf numFmtId="0" fontId="3" fillId="0" borderId="103" xfId="0" applyFont="1" applyBorder="1" applyAlignment="1">
      <alignment horizontal="center" vertical="center"/>
    </xf>
    <xf numFmtId="0" fontId="3" fillId="0" borderId="104" xfId="0" applyFont="1" applyBorder="1" applyAlignment="1">
      <alignment horizontal="center" vertical="center"/>
    </xf>
    <xf numFmtId="0" fontId="2" fillId="0" borderId="30" xfId="0" applyFont="1" applyBorder="1" applyAlignment="1">
      <alignment horizontal="center"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2" fillId="0" borderId="31" xfId="0" applyFont="1" applyBorder="1" applyAlignment="1">
      <alignment horizontal="center" vertical="center"/>
    </xf>
    <xf numFmtId="0" fontId="3" fillId="0" borderId="116" xfId="0" applyFont="1" applyBorder="1" applyAlignment="1">
      <alignment horizontal="center" vertical="center"/>
    </xf>
    <xf numFmtId="0" fontId="3" fillId="0" borderId="56" xfId="0" applyFont="1" applyBorder="1" applyAlignment="1">
      <alignment horizontal="center" vertical="center"/>
    </xf>
    <xf numFmtId="0" fontId="3" fillId="0" borderId="117" xfId="0" applyFont="1" applyBorder="1" applyAlignment="1">
      <alignment horizontal="center" vertical="center"/>
    </xf>
    <xf numFmtId="0" fontId="2" fillId="0" borderId="0" xfId="0" applyFont="1">
      <alignment vertical="center"/>
    </xf>
    <xf numFmtId="0" fontId="15" fillId="0" borderId="0" xfId="0" applyFont="1">
      <alignment vertical="center"/>
    </xf>
    <xf numFmtId="0" fontId="15" fillId="0" borderId="20" xfId="0" applyFont="1" applyBorder="1">
      <alignment vertical="center"/>
    </xf>
    <xf numFmtId="0" fontId="2" fillId="0" borderId="21" xfId="0" applyFont="1" applyBorder="1">
      <alignment vertical="center"/>
    </xf>
    <xf numFmtId="0" fontId="15" fillId="0" borderId="21" xfId="0" applyFont="1" applyBorder="1">
      <alignment vertical="center"/>
    </xf>
    <xf numFmtId="0" fontId="15" fillId="0" borderId="22" xfId="0" applyFont="1" applyBorder="1">
      <alignment vertical="center"/>
    </xf>
    <xf numFmtId="0" fontId="2" fillId="0" borderId="44" xfId="0" applyFont="1" applyBorder="1" applyAlignment="1">
      <alignment horizontal="center" vertical="center"/>
    </xf>
    <xf numFmtId="0" fontId="2" fillId="0" borderId="26" xfId="0" applyFont="1" applyBorder="1" applyAlignment="1">
      <alignment horizontal="center" vertical="center"/>
    </xf>
    <xf numFmtId="0" fontId="2" fillId="0" borderId="25"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left" vertical="center" wrapText="1"/>
    </xf>
    <xf numFmtId="0" fontId="2" fillId="0" borderId="25" xfId="0" applyFont="1" applyBorder="1" applyAlignment="1">
      <alignment horizontal="left" vertical="center" wrapText="1"/>
    </xf>
    <xf numFmtId="0" fontId="2" fillId="0" borderId="5" xfId="0" applyFont="1" applyBorder="1" applyAlignment="1">
      <alignment horizontal="center" vertical="center" wrapText="1"/>
    </xf>
    <xf numFmtId="0" fontId="2" fillId="0" borderId="25" xfId="0" applyFont="1" applyBorder="1" applyAlignment="1">
      <alignment horizontal="center" vertical="center" wrapText="1"/>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20" xfId="0" applyFont="1" applyBorder="1" applyAlignment="1">
      <alignment horizontal="center" vertical="center"/>
    </xf>
    <xf numFmtId="0" fontId="2" fillId="0" borderId="49" xfId="0" applyFont="1" applyBorder="1" applyAlignment="1">
      <alignment horizontal="center" vertical="center" wrapText="1"/>
    </xf>
    <xf numFmtId="0" fontId="2" fillId="0" borderId="50" xfId="0" applyFont="1" applyBorder="1" applyAlignment="1">
      <alignment horizontal="center" vertical="center" wrapText="1"/>
    </xf>
    <xf numFmtId="0" fontId="23" fillId="0" borderId="0" xfId="0" applyFont="1" applyAlignment="1">
      <alignment vertical="center" wrapText="1"/>
    </xf>
    <xf numFmtId="0" fontId="2" fillId="0" borderId="0" xfId="0" applyFont="1" applyAlignment="1">
      <alignment vertical="center" wrapText="1"/>
    </xf>
    <xf numFmtId="0" fontId="15" fillId="0" borderId="0" xfId="0" applyFont="1" applyAlignment="1">
      <alignment vertical="center" wrapText="1"/>
    </xf>
    <xf numFmtId="0" fontId="2" fillId="0" borderId="57"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0" xfId="0" applyFont="1" applyBorder="1" applyAlignment="1">
      <alignment horizontal="center" vertical="center" wrapText="1"/>
    </xf>
    <xf numFmtId="0" fontId="2" fillId="0" borderId="59" xfId="0" applyFont="1" applyBorder="1" applyAlignment="1">
      <alignment horizontal="center" vertical="center" wrapText="1"/>
    </xf>
    <xf numFmtId="0" fontId="3" fillId="0" borderId="0" xfId="0" applyFont="1" applyAlignment="1">
      <alignment horizontal="left" vertical="center" wrapText="1"/>
    </xf>
    <xf numFmtId="0" fontId="2" fillId="0" borderId="118" xfId="0" applyFont="1" applyBorder="1" applyAlignment="1">
      <alignment horizontal="center" vertical="center" wrapText="1"/>
    </xf>
    <xf numFmtId="0" fontId="2" fillId="0" borderId="61" xfId="0" applyFont="1" applyBorder="1" applyAlignment="1">
      <alignment horizontal="center" vertical="center" wrapText="1"/>
    </xf>
    <xf numFmtId="0" fontId="2" fillId="0" borderId="114" xfId="0" applyFont="1" applyBorder="1" applyAlignment="1">
      <alignment horizontal="center" vertical="center" wrapText="1"/>
    </xf>
    <xf numFmtId="0" fontId="2" fillId="0" borderId="29" xfId="0" applyFont="1" applyBorder="1" applyAlignment="1">
      <alignment horizontal="left" vertical="top" wrapText="1"/>
    </xf>
    <xf numFmtId="0" fontId="2" fillId="0" borderId="18" xfId="0" applyFont="1" applyBorder="1" applyAlignment="1">
      <alignment horizontal="left" vertical="top" wrapText="1"/>
    </xf>
    <xf numFmtId="0" fontId="2" fillId="0" borderId="19" xfId="0" applyFont="1" applyBorder="1" applyAlignment="1">
      <alignment horizontal="left" vertical="top" wrapText="1"/>
    </xf>
    <xf numFmtId="0" fontId="2" fillId="0" borderId="4" xfId="0" applyFont="1" applyBorder="1" applyAlignment="1">
      <alignment horizontal="left" vertical="top" wrapText="1"/>
    </xf>
    <xf numFmtId="0" fontId="2" fillId="0" borderId="0" xfId="0" applyFont="1" applyAlignment="1">
      <alignment horizontal="left" vertical="top" wrapText="1"/>
    </xf>
    <xf numFmtId="0" fontId="2" fillId="0" borderId="20" xfId="0" applyFont="1" applyBorder="1" applyAlignment="1">
      <alignment horizontal="left" vertical="top" wrapText="1"/>
    </xf>
    <xf numFmtId="0" fontId="2" fillId="0" borderId="8" xfId="0" applyFont="1" applyBorder="1" applyAlignment="1">
      <alignment horizontal="left" vertical="top" wrapText="1"/>
    </xf>
    <xf numFmtId="0" fontId="2" fillId="0" borderId="7" xfId="0" applyFont="1" applyBorder="1" applyAlignment="1">
      <alignment horizontal="left" vertical="top" wrapText="1"/>
    </xf>
    <xf numFmtId="0" fontId="2" fillId="0" borderId="63" xfId="0" applyFont="1" applyBorder="1" applyAlignment="1">
      <alignment horizontal="left" vertical="top" wrapText="1"/>
    </xf>
    <xf numFmtId="0" fontId="2" fillId="0" borderId="48" xfId="0" applyFont="1" applyBorder="1" applyAlignment="1">
      <alignment horizontal="center"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10" xfId="0" applyFont="1" applyBorder="1" applyAlignment="1">
      <alignment horizontal="left" vertical="top" wrapText="1"/>
    </xf>
    <xf numFmtId="0" fontId="2" fillId="0" borderId="33" xfId="0" applyFont="1" applyBorder="1" applyAlignment="1">
      <alignment horizontal="left" vertical="top" wrapText="1"/>
    </xf>
    <xf numFmtId="0" fontId="2" fillId="0" borderId="21" xfId="0" applyFont="1" applyBorder="1" applyAlignment="1">
      <alignment horizontal="left" vertical="top" wrapText="1"/>
    </xf>
    <xf numFmtId="0" fontId="2" fillId="0" borderId="22" xfId="0" applyFont="1" applyBorder="1" applyAlignment="1">
      <alignment horizontal="left" vertical="top" wrapText="1"/>
    </xf>
    <xf numFmtId="0" fontId="2" fillId="0" borderId="61" xfId="0" applyFont="1" applyBorder="1" applyAlignment="1">
      <alignment horizontal="left" vertical="center"/>
    </xf>
    <xf numFmtId="0" fontId="2" fillId="0" borderId="6" xfId="0" applyFont="1" applyBorder="1" applyAlignment="1">
      <alignment horizontal="left" vertical="center"/>
    </xf>
    <xf numFmtId="0" fontId="2" fillId="0" borderId="99" xfId="0" applyFont="1" applyBorder="1" applyAlignment="1">
      <alignment horizontal="left" vertical="center"/>
    </xf>
    <xf numFmtId="0" fontId="2" fillId="0" borderId="1" xfId="0" applyFont="1" applyBorder="1" applyAlignment="1">
      <alignment horizontal="center" vertical="center"/>
    </xf>
    <xf numFmtId="0" fontId="2" fillId="0" borderId="10" xfId="0" applyFont="1" applyBorder="1" applyAlignment="1">
      <alignment horizontal="center" vertical="center"/>
    </xf>
    <xf numFmtId="0" fontId="2" fillId="0" borderId="4" xfId="0" applyFont="1" applyBorder="1" applyAlignment="1">
      <alignment horizontal="center" vertical="center"/>
    </xf>
    <xf numFmtId="0" fontId="2" fillId="0" borderId="20" xfId="0" applyFont="1" applyBorder="1" applyAlignment="1">
      <alignment horizontal="center" vertical="center"/>
    </xf>
    <xf numFmtId="0" fontId="2" fillId="0" borderId="118" xfId="0" applyFont="1" applyBorder="1" applyAlignment="1">
      <alignment horizontal="center" vertical="center"/>
    </xf>
    <xf numFmtId="0" fontId="2" fillId="0" borderId="61" xfId="0" applyFont="1" applyBorder="1" applyAlignment="1">
      <alignment horizontal="center" vertical="center"/>
    </xf>
    <xf numFmtId="0" fontId="2" fillId="0" borderId="29" xfId="0" applyFont="1" applyBorder="1" applyAlignment="1">
      <alignment horizontal="left" vertical="top"/>
    </xf>
    <xf numFmtId="0" fontId="2" fillId="0" borderId="18" xfId="0" applyFont="1" applyBorder="1" applyAlignment="1">
      <alignment horizontal="left" vertical="top"/>
    </xf>
    <xf numFmtId="0" fontId="2" fillId="0" borderId="19" xfId="0" applyFont="1" applyBorder="1" applyAlignment="1">
      <alignment horizontal="left" vertical="top"/>
    </xf>
    <xf numFmtId="0" fontId="2" fillId="0" borderId="4" xfId="0" applyFont="1" applyBorder="1" applyAlignment="1">
      <alignment horizontal="left" vertical="top"/>
    </xf>
    <xf numFmtId="0" fontId="2" fillId="0" borderId="0" xfId="0" applyFont="1" applyAlignment="1">
      <alignment horizontal="left" vertical="top"/>
    </xf>
    <xf numFmtId="0" fontId="2" fillId="0" borderId="20" xfId="0" applyFont="1" applyBorder="1" applyAlignment="1">
      <alignment horizontal="left" vertical="top"/>
    </xf>
    <xf numFmtId="0" fontId="2" fillId="0" borderId="33" xfId="0" applyFont="1" applyBorder="1" applyAlignment="1">
      <alignment horizontal="left" vertical="top"/>
    </xf>
    <xf numFmtId="0" fontId="2" fillId="0" borderId="21" xfId="0" applyFont="1" applyBorder="1" applyAlignment="1">
      <alignment horizontal="left" vertical="top"/>
    </xf>
    <xf numFmtId="0" fontId="2" fillId="0" borderId="22" xfId="0" applyFont="1" applyBorder="1" applyAlignment="1">
      <alignment horizontal="left" vertical="top"/>
    </xf>
    <xf numFmtId="0" fontId="2" fillId="0" borderId="24" xfId="0" applyFont="1" applyBorder="1" applyAlignment="1">
      <alignment horizontal="center" vertical="center"/>
    </xf>
    <xf numFmtId="0" fontId="2" fillId="0" borderId="62" xfId="0" applyFont="1" applyBorder="1" applyAlignment="1">
      <alignment horizontal="center" vertical="center"/>
    </xf>
    <xf numFmtId="0" fontId="2" fillId="0" borderId="53"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48" xfId="0" applyFont="1" applyBorder="1" applyAlignment="1">
      <alignment horizontal="left" vertical="center"/>
    </xf>
    <xf numFmtId="0" fontId="2" fillId="0" borderId="32" xfId="0" applyFont="1" applyBorder="1" applyAlignment="1">
      <alignment horizontal="left" vertical="center"/>
    </xf>
    <xf numFmtId="0" fontId="2" fillId="0" borderId="80" xfId="0" applyFont="1" applyBorder="1" applyAlignment="1">
      <alignment horizontal="left" vertical="center"/>
    </xf>
    <xf numFmtId="0" fontId="3" fillId="0" borderId="18" xfId="0" applyFont="1" applyBorder="1" applyAlignment="1">
      <alignment vertical="top" wrapText="1"/>
    </xf>
    <xf numFmtId="0" fontId="0" fillId="0" borderId="18" xfId="0" applyBorder="1" applyAlignment="1">
      <alignment vertical="top" wrapText="1"/>
    </xf>
    <xf numFmtId="0" fontId="0" fillId="0" borderId="0" xfId="0" applyAlignment="1">
      <alignment vertical="top" wrapText="1"/>
    </xf>
    <xf numFmtId="0" fontId="2" fillId="0" borderId="15" xfId="4" applyFont="1" applyBorder="1" applyAlignment="1">
      <alignment horizontal="center" vertical="center"/>
    </xf>
    <xf numFmtId="0" fontId="2" fillId="0" borderId="26" xfId="4" applyFont="1" applyBorder="1" applyAlignment="1">
      <alignment horizontal="right" vertical="center"/>
    </xf>
    <xf numFmtId="0" fontId="2" fillId="0" borderId="25" xfId="4" applyFont="1" applyBorder="1" applyAlignment="1">
      <alignment horizontal="right" vertical="center"/>
    </xf>
    <xf numFmtId="0" fontId="2" fillId="0" borderId="5" xfId="4" applyFont="1" applyBorder="1" applyAlignment="1">
      <alignment horizontal="center" vertical="center" wrapText="1"/>
    </xf>
    <xf numFmtId="0" fontId="2" fillId="0" borderId="26" xfId="4" applyFont="1" applyBorder="1" applyAlignment="1">
      <alignment horizontal="center" vertical="center" wrapText="1"/>
    </xf>
    <xf numFmtId="0" fontId="2" fillId="0" borderId="25" xfId="4" applyFont="1" applyBorder="1" applyAlignment="1">
      <alignment horizontal="center" vertical="center" wrapText="1"/>
    </xf>
    <xf numFmtId="0" fontId="2" fillId="0" borderId="7" xfId="4" applyFont="1" applyBorder="1" applyAlignment="1">
      <alignment horizontal="right" vertical="center"/>
    </xf>
    <xf numFmtId="0" fontId="2" fillId="0" borderId="9" xfId="4" applyFont="1" applyBorder="1" applyAlignment="1">
      <alignment horizontal="right" vertical="center"/>
    </xf>
    <xf numFmtId="0" fontId="12" fillId="0" borderId="0" xfId="4" applyFont="1" applyAlignment="1">
      <alignment horizontal="center" vertical="top" wrapText="1"/>
    </xf>
    <xf numFmtId="0" fontId="12" fillId="0" borderId="0" xfId="4" applyFont="1" applyAlignment="1">
      <alignment horizontal="center" vertical="top"/>
    </xf>
    <xf numFmtId="0" fontId="12" fillId="0" borderId="6" xfId="4" applyFont="1" applyBorder="1" applyAlignment="1">
      <alignment horizontal="center" vertical="top"/>
    </xf>
    <xf numFmtId="0" fontId="13" fillId="0" borderId="7" xfId="4" applyFont="1" applyBorder="1" applyAlignment="1">
      <alignment horizontal="center" wrapText="1"/>
    </xf>
    <xf numFmtId="0" fontId="3" fillId="0" borderId="31" xfId="4" applyFont="1" applyBorder="1" applyAlignment="1">
      <alignment horizontal="center" vertical="center"/>
    </xf>
    <xf numFmtId="0" fontId="3" fillId="0" borderId="21" xfId="4" applyFont="1" applyBorder="1" applyAlignment="1">
      <alignment horizontal="center" vertical="center"/>
    </xf>
    <xf numFmtId="0" fontId="3" fillId="0" borderId="32" xfId="4" applyFont="1" applyBorder="1" applyAlignment="1">
      <alignment horizontal="center" vertical="center"/>
    </xf>
    <xf numFmtId="0" fontId="3" fillId="0" borderId="33" xfId="4" applyFont="1" applyBorder="1" applyAlignment="1">
      <alignment horizontal="center" vertical="center"/>
    </xf>
    <xf numFmtId="0" fontId="3" fillId="0" borderId="22" xfId="4" applyFont="1" applyBorder="1" applyAlignment="1">
      <alignment horizontal="center" vertical="center"/>
    </xf>
    <xf numFmtId="0" fontId="3" fillId="0" borderId="53" xfId="4" applyFont="1" applyBorder="1" applyAlignment="1">
      <alignment horizontal="center" vertical="center"/>
    </xf>
    <xf numFmtId="0" fontId="3" fillId="0" borderId="11" xfId="4" applyFont="1" applyBorder="1" applyAlignment="1">
      <alignment horizontal="center" vertical="center"/>
    </xf>
    <xf numFmtId="0" fontId="3" fillId="0" borderId="54" xfId="4" applyFont="1" applyBorder="1" applyAlignment="1">
      <alignment horizontal="center" vertical="center"/>
    </xf>
    <xf numFmtId="0" fontId="3" fillId="0" borderId="50" xfId="4" applyFont="1" applyBorder="1" applyAlignment="1">
      <alignment horizontal="center" vertical="center"/>
    </xf>
    <xf numFmtId="0" fontId="15" fillId="0" borderId="50" xfId="4" applyFont="1" applyBorder="1" applyAlignment="1">
      <alignment horizontal="center" vertical="center"/>
    </xf>
    <xf numFmtId="0" fontId="15" fillId="0" borderId="52" xfId="4" applyFont="1" applyBorder="1" applyAlignment="1">
      <alignment horizontal="center" vertical="center"/>
    </xf>
    <xf numFmtId="0" fontId="4" fillId="0" borderId="34" xfId="4" applyFont="1" applyBorder="1" applyAlignment="1">
      <alignment horizontal="center"/>
    </xf>
    <xf numFmtId="0" fontId="4" fillId="0" borderId="2" xfId="4" applyFont="1" applyBorder="1" applyAlignment="1">
      <alignment horizontal="center"/>
    </xf>
    <xf numFmtId="0" fontId="3" fillId="0" borderId="2" xfId="4" applyFont="1" applyBorder="1" applyAlignment="1">
      <alignment horizontal="left" vertical="center"/>
    </xf>
    <xf numFmtId="0" fontId="3" fillId="0" borderId="3" xfId="4" applyFont="1" applyBorder="1" applyAlignment="1">
      <alignment horizontal="left" vertical="center"/>
    </xf>
    <xf numFmtId="177" fontId="4" fillId="0" borderId="2" xfId="4" applyNumberFormat="1" applyFont="1" applyBorder="1" applyAlignment="1">
      <alignment horizontal="left" vertical="center"/>
    </xf>
    <xf numFmtId="0" fontId="8" fillId="0" borderId="1" xfId="4" applyFont="1" applyBorder="1" applyAlignment="1">
      <alignment vertical="center" wrapText="1"/>
    </xf>
    <xf numFmtId="0" fontId="8" fillId="0" borderId="26" xfId="4" applyFont="1" applyBorder="1">
      <alignment vertical="center"/>
    </xf>
    <xf numFmtId="0" fontId="8" fillId="0" borderId="25" xfId="4" applyFont="1" applyBorder="1">
      <alignment vertical="center"/>
    </xf>
    <xf numFmtId="0" fontId="14" fillId="0" borderId="35" xfId="4" applyFont="1" applyBorder="1" applyAlignment="1">
      <alignment horizontal="left" vertical="center" wrapText="1"/>
    </xf>
    <xf numFmtId="0" fontId="14" fillId="0" borderId="7" xfId="4" applyFont="1" applyBorder="1" applyAlignment="1">
      <alignment horizontal="left" vertical="center" wrapText="1"/>
    </xf>
    <xf numFmtId="0" fontId="14" fillId="0" borderId="9" xfId="4" applyFont="1" applyBorder="1" applyAlignment="1">
      <alignment horizontal="left" vertical="center" wrapText="1"/>
    </xf>
    <xf numFmtId="0" fontId="14" fillId="0" borderId="44" xfId="4" applyFont="1" applyBorder="1">
      <alignment vertical="center"/>
    </xf>
    <xf numFmtId="0" fontId="14" fillId="0" borderId="26" xfId="4" applyFont="1" applyBorder="1">
      <alignment vertical="center"/>
    </xf>
    <xf numFmtId="0" fontId="14" fillId="0" borderId="25" xfId="4" applyFont="1" applyBorder="1">
      <alignment vertical="center"/>
    </xf>
    <xf numFmtId="0" fontId="3" fillId="0" borderId="49" xfId="4" applyFont="1" applyBorder="1" applyAlignment="1">
      <alignment horizontal="center" vertical="center"/>
    </xf>
    <xf numFmtId="0" fontId="3" fillId="0" borderId="51" xfId="4" applyFont="1" applyBorder="1" applyAlignment="1">
      <alignment horizontal="center" vertical="center"/>
    </xf>
    <xf numFmtId="0" fontId="3" fillId="0" borderId="52" xfId="4" applyFont="1" applyBorder="1" applyAlignment="1">
      <alignment horizontal="center" vertical="center"/>
    </xf>
    <xf numFmtId="0" fontId="4" fillId="0" borderId="45" xfId="4" applyFont="1" applyBorder="1" applyAlignment="1">
      <alignment horizontal="center" vertical="center"/>
    </xf>
    <xf numFmtId="0" fontId="4" fillId="0" borderId="46" xfId="4" applyFont="1" applyBorder="1" applyAlignment="1">
      <alignment horizontal="center" vertical="center"/>
    </xf>
    <xf numFmtId="0" fontId="4" fillId="0" borderId="47" xfId="4" applyFont="1" applyBorder="1" applyAlignment="1">
      <alignment horizontal="center" vertical="center"/>
    </xf>
    <xf numFmtId="0" fontId="4" fillId="0" borderId="43" xfId="4" applyFont="1" applyBorder="1" applyAlignment="1">
      <alignment horizontal="center" vertical="center"/>
    </xf>
    <xf numFmtId="0" fontId="4" fillId="0" borderId="55" xfId="4" applyFont="1" applyBorder="1" applyAlignment="1">
      <alignment horizontal="center" vertical="center"/>
    </xf>
    <xf numFmtId="0" fontId="3" fillId="0" borderId="37" xfId="4" applyFont="1" applyBorder="1" applyAlignment="1">
      <alignment horizontal="left" vertical="center"/>
    </xf>
    <xf numFmtId="0" fontId="3" fillId="0" borderId="38" xfId="4" applyFont="1" applyBorder="1" applyAlignment="1">
      <alignment horizontal="left" vertical="center"/>
    </xf>
    <xf numFmtId="0" fontId="3" fillId="0" borderId="36" xfId="4" applyFont="1" applyBorder="1" applyAlignment="1">
      <alignment horizontal="left" vertical="center"/>
    </xf>
    <xf numFmtId="0" fontId="4" fillId="0" borderId="64" xfId="4" applyFont="1" applyBorder="1" applyAlignment="1">
      <alignment horizontal="center" vertical="center"/>
    </xf>
    <xf numFmtId="0" fontId="4" fillId="0" borderId="38" xfId="4" applyFont="1" applyBorder="1" applyAlignment="1">
      <alignment horizontal="center" vertical="center"/>
    </xf>
    <xf numFmtId="0" fontId="4" fillId="0" borderId="38" xfId="4" applyFont="1" applyBorder="1" applyAlignment="1">
      <alignment horizontal="left" vertical="center"/>
    </xf>
    <xf numFmtId="0" fontId="4" fillId="0" borderId="42" xfId="4" applyFont="1" applyBorder="1" applyAlignment="1">
      <alignment horizontal="left" vertical="center"/>
    </xf>
    <xf numFmtId="0" fontId="3" fillId="0" borderId="65" xfId="4" applyFont="1" applyBorder="1" applyAlignment="1">
      <alignment horizontal="center" vertical="top" wrapText="1"/>
    </xf>
    <xf numFmtId="0" fontId="3" fillId="0" borderId="56" xfId="4" applyFont="1" applyBorder="1" applyAlignment="1">
      <alignment horizontal="center" vertical="top" wrapText="1"/>
    </xf>
    <xf numFmtId="0" fontId="3" fillId="0" borderId="66" xfId="4" applyFont="1" applyBorder="1" applyAlignment="1">
      <alignment horizontal="center" vertical="top" wrapText="1"/>
    </xf>
    <xf numFmtId="0" fontId="3" fillId="0" borderId="30" xfId="4" applyFont="1" applyBorder="1" applyAlignment="1">
      <alignment horizontal="center" vertical="top" wrapText="1"/>
    </xf>
    <xf numFmtId="0" fontId="3" fillId="0" borderId="0" xfId="4" applyFont="1" applyAlignment="1">
      <alignment horizontal="center" vertical="top" wrapText="1"/>
    </xf>
    <xf numFmtId="0" fontId="3" fillId="0" borderId="6" xfId="4" applyFont="1" applyBorder="1" applyAlignment="1">
      <alignment horizontal="center" vertical="top" wrapText="1"/>
    </xf>
    <xf numFmtId="0" fontId="3" fillId="0" borderId="31" xfId="4" applyFont="1" applyBorder="1" applyAlignment="1">
      <alignment horizontal="center" vertical="top" wrapText="1"/>
    </xf>
    <xf numFmtId="0" fontId="3" fillId="0" borderId="21" xfId="4" applyFont="1" applyBorder="1" applyAlignment="1">
      <alignment horizontal="center" vertical="top" wrapText="1"/>
    </xf>
    <xf numFmtId="0" fontId="3" fillId="0" borderId="32" xfId="4" applyFont="1" applyBorder="1" applyAlignment="1">
      <alignment horizontal="center" vertical="top" wrapText="1"/>
    </xf>
    <xf numFmtId="0" fontId="3" fillId="0" borderId="4" xfId="4" applyFont="1" applyBorder="1" applyAlignment="1">
      <alignment horizontal="left" vertical="center"/>
    </xf>
    <xf numFmtId="0" fontId="3" fillId="0" borderId="0" xfId="4" applyFont="1" applyAlignment="1">
      <alignment horizontal="left" vertical="center"/>
    </xf>
    <xf numFmtId="0" fontId="3" fillId="0" borderId="20" xfId="4" applyFont="1" applyBorder="1" applyAlignment="1">
      <alignment horizontal="left" vertical="center"/>
    </xf>
    <xf numFmtId="0" fontId="3" fillId="0" borderId="33" xfId="4" applyFont="1" applyBorder="1" applyAlignment="1">
      <alignment horizontal="left" vertical="center" wrapText="1"/>
    </xf>
    <xf numFmtId="0" fontId="15" fillId="0" borderId="21" xfId="4" applyFont="1" applyBorder="1" applyAlignment="1">
      <alignment horizontal="left" vertical="center"/>
    </xf>
    <xf numFmtId="0" fontId="3" fillId="0" borderId="21" xfId="4" applyFont="1" applyBorder="1" applyAlignment="1">
      <alignment horizontal="left" vertical="center"/>
    </xf>
    <xf numFmtId="0" fontId="3" fillId="0" borderId="22" xfId="4" applyFont="1" applyBorder="1" applyAlignment="1">
      <alignment horizontal="left" vertical="center"/>
    </xf>
    <xf numFmtId="0" fontId="3" fillId="0" borderId="53" xfId="4" applyFont="1" applyBorder="1" applyAlignment="1">
      <alignment horizontal="left" vertical="center" wrapText="1"/>
    </xf>
    <xf numFmtId="0" fontId="3" fillId="0" borderId="11" xfId="4" applyFont="1" applyBorder="1" applyAlignment="1">
      <alignment horizontal="left" vertical="center"/>
    </xf>
    <xf numFmtId="0" fontId="5" fillId="0" borderId="11" xfId="4" applyFont="1" applyBorder="1" applyAlignment="1">
      <alignment horizontal="center" vertical="center" wrapText="1"/>
    </xf>
    <xf numFmtId="0" fontId="16" fillId="0" borderId="11" xfId="4" applyFont="1" applyBorder="1" applyAlignment="1">
      <alignment horizontal="center" vertical="center" wrapText="1"/>
    </xf>
    <xf numFmtId="0" fontId="5" fillId="0" borderId="11" xfId="4" applyFont="1" applyBorder="1" applyAlignment="1">
      <alignment horizontal="center" vertical="center"/>
    </xf>
    <xf numFmtId="0" fontId="5" fillId="0" borderId="12" xfId="4" applyFont="1" applyBorder="1" applyAlignment="1">
      <alignment horizontal="center" vertical="center"/>
    </xf>
    <xf numFmtId="0" fontId="3" fillId="0" borderId="67" xfId="4" applyFont="1" applyBorder="1" applyAlignment="1">
      <alignment horizontal="center" vertical="center"/>
    </xf>
    <xf numFmtId="0" fontId="3" fillId="0" borderId="15" xfId="4" applyFont="1" applyBorder="1" applyAlignment="1">
      <alignment horizontal="center" vertical="center"/>
    </xf>
    <xf numFmtId="0" fontId="3" fillId="0" borderId="14" xfId="4" applyFont="1" applyBorder="1" applyAlignment="1">
      <alignment horizontal="center" vertical="center"/>
    </xf>
    <xf numFmtId="0" fontId="3" fillId="0" borderId="68" xfId="4" applyFont="1" applyBorder="1" applyAlignment="1">
      <alignment horizontal="center" vertical="center"/>
    </xf>
    <xf numFmtId="0" fontId="3" fillId="0" borderId="16" xfId="4" applyFont="1" applyBorder="1" applyAlignment="1">
      <alignment horizontal="center" vertical="center"/>
    </xf>
    <xf numFmtId="0" fontId="3" fillId="0" borderId="17" xfId="4" applyFont="1" applyBorder="1" applyAlignment="1">
      <alignment horizontal="center" vertical="center"/>
    </xf>
    <xf numFmtId="0" fontId="3" fillId="0" borderId="18" xfId="4" applyFont="1" applyBorder="1" applyAlignment="1">
      <alignment horizontal="left" vertical="center" wrapText="1"/>
    </xf>
    <xf numFmtId="0" fontId="15" fillId="0" borderId="18" xfId="4" applyFont="1" applyBorder="1" applyAlignment="1">
      <alignment vertical="center" wrapText="1"/>
    </xf>
    <xf numFmtId="0" fontId="15" fillId="0" borderId="0" xfId="4" applyFont="1" applyAlignment="1">
      <alignment vertical="center" wrapText="1"/>
    </xf>
    <xf numFmtId="0" fontId="3" fillId="0" borderId="27" xfId="4"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53" xfId="4" applyFont="1" applyBorder="1" applyAlignment="1">
      <alignment horizontal="center" vertical="center" shrinkToFit="1"/>
    </xf>
    <xf numFmtId="0" fontId="3" fillId="0" borderId="11" xfId="4" applyFont="1" applyBorder="1" applyAlignment="1">
      <alignment horizontal="center" vertical="center" shrinkToFit="1"/>
    </xf>
    <xf numFmtId="0" fontId="3" fillId="0" borderId="12" xfId="4" applyFont="1" applyBorder="1" applyAlignment="1">
      <alignment horizontal="center" vertical="center" shrinkToFit="1"/>
    </xf>
    <xf numFmtId="0" fontId="4" fillId="0" borderId="61" xfId="4" applyFont="1" applyBorder="1" applyAlignment="1">
      <alignment horizontal="center" vertical="center"/>
    </xf>
    <xf numFmtId="0" fontId="4" fillId="0" borderId="48" xfId="4" applyFont="1" applyBorder="1" applyAlignment="1">
      <alignment horizontal="center" vertical="center"/>
    </xf>
    <xf numFmtId="0" fontId="4" fillId="0" borderId="1" xfId="4" applyFont="1" applyBorder="1" applyAlignment="1">
      <alignment horizontal="left" vertical="center"/>
    </xf>
    <xf numFmtId="0" fontId="4" fillId="0" borderId="2" xfId="4" applyFont="1" applyBorder="1" applyAlignment="1">
      <alignment horizontal="left" vertical="center"/>
    </xf>
    <xf numFmtId="0" fontId="4" fillId="0" borderId="3" xfId="4" applyFont="1" applyBorder="1" applyAlignment="1">
      <alignment horizontal="left" vertical="center"/>
    </xf>
    <xf numFmtId="0" fontId="4" fillId="0" borderId="8" xfId="4" applyFont="1" applyBorder="1" applyAlignment="1">
      <alignment horizontal="left" vertical="center"/>
    </xf>
    <xf numFmtId="0" fontId="4" fillId="0" borderId="7" xfId="4" applyFont="1" applyBorder="1" applyAlignment="1">
      <alignment horizontal="left" vertical="center"/>
    </xf>
    <xf numFmtId="0" fontId="4" fillId="0" borderId="9" xfId="4" applyFont="1" applyBorder="1" applyAlignment="1">
      <alignment horizontal="left" vertical="center"/>
    </xf>
    <xf numFmtId="0" fontId="2" fillId="2" borderId="1" xfId="4" applyFont="1" applyFill="1" applyBorder="1" applyAlignment="1">
      <alignment horizontal="center" vertical="center"/>
    </xf>
    <xf numFmtId="0" fontId="2" fillId="2" borderId="10" xfId="4" applyFont="1" applyFill="1" applyBorder="1" applyAlignment="1">
      <alignment horizontal="center" vertical="center"/>
    </xf>
    <xf numFmtId="0" fontId="2" fillId="2" borderId="8" xfId="4" applyFont="1" applyFill="1" applyBorder="1" applyAlignment="1">
      <alignment horizontal="center" vertical="center"/>
    </xf>
    <xf numFmtId="0" fontId="2" fillId="2" borderId="63" xfId="4" applyFont="1" applyFill="1" applyBorder="1" applyAlignment="1">
      <alignment horizontal="center" vertical="center"/>
    </xf>
    <xf numFmtId="0" fontId="3" fillId="0" borderId="76" xfId="4" applyFont="1" applyBorder="1" applyAlignment="1">
      <alignment horizontal="left" vertical="center"/>
    </xf>
    <xf numFmtId="0" fontId="3" fillId="0" borderId="15" xfId="4" applyFont="1" applyBorder="1" applyAlignment="1">
      <alignment horizontal="left" vertical="center"/>
    </xf>
    <xf numFmtId="0" fontId="3" fillId="0" borderId="105" xfId="4" applyFont="1" applyBorder="1" applyAlignment="1">
      <alignment horizontal="left" vertical="center"/>
    </xf>
    <xf numFmtId="0" fontId="3" fillId="0" borderId="106" xfId="4" applyFont="1" applyBorder="1" applyAlignment="1">
      <alignment horizontal="left" vertical="center"/>
    </xf>
    <xf numFmtId="0" fontId="3" fillId="0" borderId="30" xfId="4" applyFont="1" applyBorder="1" applyAlignment="1">
      <alignment horizontal="center" vertical="center"/>
    </xf>
    <xf numFmtId="0" fontId="3" fillId="0" borderId="5" xfId="4" applyFont="1" applyBorder="1" applyAlignment="1">
      <alignment horizontal="left" vertical="center"/>
    </xf>
    <xf numFmtId="0" fontId="2" fillId="2" borderId="5" xfId="4" applyFont="1" applyFill="1" applyBorder="1" applyAlignment="1">
      <alignment horizontal="center" vertical="center"/>
    </xf>
    <xf numFmtId="0" fontId="2" fillId="2" borderId="69" xfId="4" applyFont="1" applyFill="1" applyBorder="1" applyAlignment="1">
      <alignment horizontal="center" vertical="center"/>
    </xf>
    <xf numFmtId="0" fontId="3" fillId="0" borderId="18" xfId="4" applyFont="1" applyBorder="1" applyAlignment="1">
      <alignment horizontal="center" vertical="center" shrinkToFit="1"/>
    </xf>
    <xf numFmtId="0" fontId="3" fillId="0" borderId="19" xfId="4" applyFont="1" applyBorder="1" applyAlignment="1">
      <alignment horizontal="center" vertical="center" shrinkToFit="1"/>
    </xf>
    <xf numFmtId="0" fontId="5" fillId="0" borderId="30" xfId="4" applyFont="1" applyBorder="1" applyAlignment="1">
      <alignment horizontal="left" vertical="top"/>
    </xf>
    <xf numFmtId="0" fontId="5" fillId="0" borderId="0" xfId="4" applyFont="1" applyAlignment="1">
      <alignment horizontal="left" vertical="top"/>
    </xf>
    <xf numFmtId="0" fontId="5" fillId="0" borderId="20" xfId="4" applyFont="1" applyBorder="1" applyAlignment="1">
      <alignment horizontal="left" vertical="top"/>
    </xf>
    <xf numFmtId="0" fontId="3" fillId="0" borderId="30" xfId="4" applyFont="1" applyBorder="1" applyAlignment="1">
      <alignment horizontal="left" vertical="top" wrapText="1"/>
    </xf>
    <xf numFmtId="0" fontId="3" fillId="0" borderId="0" xfId="4" applyFont="1" applyAlignment="1">
      <alignment horizontal="left" vertical="top" wrapText="1"/>
    </xf>
    <xf numFmtId="0" fontId="3" fillId="0" borderId="20" xfId="4" applyFont="1" applyBorder="1" applyAlignment="1">
      <alignment horizontal="left" vertical="top" wrapText="1"/>
    </xf>
    <xf numFmtId="0" fontId="3" fillId="0" borderId="31" xfId="4" applyFont="1" applyBorder="1" applyAlignment="1">
      <alignment horizontal="left" vertical="top" wrapText="1"/>
    </xf>
    <xf numFmtId="0" fontId="3" fillId="0" borderId="21" xfId="4" applyFont="1" applyBorder="1" applyAlignment="1">
      <alignment horizontal="left" vertical="top" wrapText="1"/>
    </xf>
    <xf numFmtId="0" fontId="3" fillId="0" borderId="22" xfId="4" applyFont="1" applyBorder="1" applyAlignment="1">
      <alignment horizontal="left" vertical="top" wrapText="1"/>
    </xf>
    <xf numFmtId="0" fontId="3" fillId="0" borderId="27" xfId="4" applyFont="1" applyBorder="1" applyAlignment="1">
      <alignment horizontal="center" vertical="center" wrapText="1"/>
    </xf>
    <xf numFmtId="0" fontId="3" fillId="0" borderId="18" xfId="4" applyFont="1" applyBorder="1" applyAlignment="1">
      <alignment horizontal="center" vertical="center" wrapText="1"/>
    </xf>
    <xf numFmtId="0" fontId="3" fillId="0" borderId="19" xfId="4" applyFont="1" applyBorder="1" applyAlignment="1">
      <alignment horizontal="center" vertical="center" wrapText="1"/>
    </xf>
    <xf numFmtId="0" fontId="5" fillId="0" borderId="34" xfId="4" applyFont="1" applyBorder="1" applyAlignment="1">
      <alignment horizontal="center" vertical="center"/>
    </xf>
    <xf numFmtId="0" fontId="5" fillId="0" borderId="2" xfId="4" applyFont="1" applyBorder="1" applyAlignment="1">
      <alignment horizontal="center" vertical="center"/>
    </xf>
    <xf numFmtId="0" fontId="5" fillId="0" borderId="31" xfId="4" applyFont="1" applyBorder="1" applyAlignment="1">
      <alignment horizontal="center" vertical="center"/>
    </xf>
    <xf numFmtId="0" fontId="5" fillId="0" borderId="21" xfId="4" applyFont="1" applyBorder="1" applyAlignment="1">
      <alignment horizontal="center" vertical="center"/>
    </xf>
    <xf numFmtId="0" fontId="4" fillId="0" borderId="1" xfId="4" applyFont="1" applyBorder="1" applyAlignment="1">
      <alignment horizontal="left" vertical="center" wrapText="1"/>
    </xf>
    <xf numFmtId="0" fontId="4" fillId="0" borderId="2" xfId="4" applyFont="1" applyBorder="1" applyAlignment="1">
      <alignment horizontal="left" vertical="center" wrapText="1"/>
    </xf>
    <xf numFmtId="0" fontId="4" fillId="0" borderId="10" xfId="4" applyFont="1" applyBorder="1" applyAlignment="1">
      <alignment horizontal="left" vertical="center" wrapText="1"/>
    </xf>
    <xf numFmtId="0" fontId="4" fillId="0" borderId="33" xfId="4" applyFont="1" applyBorder="1" applyAlignment="1">
      <alignment horizontal="left" vertical="center" wrapText="1"/>
    </xf>
    <xf numFmtId="0" fontId="4" fillId="0" borderId="21" xfId="4" applyFont="1" applyBorder="1" applyAlignment="1">
      <alignment horizontal="left" vertical="center" wrapText="1"/>
    </xf>
    <xf numFmtId="0" fontId="4" fillId="0" borderId="22" xfId="4" applyFont="1" applyBorder="1" applyAlignment="1">
      <alignment horizontal="left" vertical="center" wrapText="1"/>
    </xf>
    <xf numFmtId="0" fontId="4" fillId="0" borderId="33" xfId="4" applyFont="1" applyBorder="1" applyAlignment="1">
      <alignment horizontal="left" vertical="center"/>
    </xf>
    <xf numFmtId="0" fontId="4" fillId="0" borderId="21" xfId="4" applyFont="1" applyBorder="1" applyAlignment="1">
      <alignment horizontal="left" vertical="center"/>
    </xf>
    <xf numFmtId="0" fontId="4" fillId="0" borderId="32" xfId="4" applyFont="1" applyBorder="1" applyAlignment="1">
      <alignment horizontal="left" vertical="center"/>
    </xf>
    <xf numFmtId="0" fontId="5" fillId="0" borderId="1" xfId="4" applyFont="1" applyBorder="1" applyAlignment="1">
      <alignment horizontal="center" vertical="center" shrinkToFit="1"/>
    </xf>
    <xf numFmtId="0" fontId="5" fillId="0" borderId="10" xfId="4" applyFont="1" applyBorder="1" applyAlignment="1">
      <alignment horizontal="center" vertical="center" shrinkToFit="1"/>
    </xf>
    <xf numFmtId="0" fontId="5" fillId="0" borderId="33" xfId="4" applyFont="1" applyBorder="1" applyAlignment="1">
      <alignment horizontal="center" vertical="center" shrinkToFit="1"/>
    </xf>
    <xf numFmtId="0" fontId="5" fillId="0" borderId="22" xfId="4" applyFont="1" applyBorder="1" applyAlignment="1">
      <alignment horizontal="center" vertical="center" shrinkToFit="1"/>
    </xf>
    <xf numFmtId="0" fontId="3" fillId="0" borderId="16" xfId="4" applyFont="1" applyBorder="1" applyAlignment="1">
      <alignment horizontal="left" vertical="center"/>
    </xf>
    <xf numFmtId="0" fontId="3" fillId="0" borderId="60" xfId="4" applyFont="1" applyBorder="1" applyAlignment="1">
      <alignment horizontal="center" vertical="center"/>
    </xf>
    <xf numFmtId="0" fontId="3" fillId="0" borderId="77" xfId="4" applyFont="1" applyBorder="1" applyAlignment="1">
      <alignment horizontal="center" vertical="center"/>
    </xf>
    <xf numFmtId="0" fontId="3" fillId="0" borderId="22" xfId="4" applyFont="1" applyBorder="1" applyAlignment="1">
      <alignment horizontal="center" vertical="top" wrapText="1"/>
    </xf>
    <xf numFmtId="0" fontId="3" fillId="0" borderId="70" xfId="4" applyFont="1" applyBorder="1" applyAlignment="1">
      <alignment horizontal="center" vertical="center"/>
    </xf>
    <xf numFmtId="0" fontId="3" fillId="0" borderId="71" xfId="4" applyFont="1" applyBorder="1" applyAlignment="1">
      <alignment horizontal="center" vertical="center"/>
    </xf>
    <xf numFmtId="0" fontId="3" fillId="0" borderId="73" xfId="4" applyFont="1" applyBorder="1" applyAlignment="1">
      <alignment horizontal="center" vertical="center"/>
    </xf>
    <xf numFmtId="0" fontId="3" fillId="0" borderId="35" xfId="4" applyFont="1" applyBorder="1" applyAlignment="1">
      <alignment horizontal="center" vertical="center"/>
    </xf>
    <xf numFmtId="0" fontId="3" fillId="0" borderId="7" xfId="4" applyFont="1" applyBorder="1" applyAlignment="1">
      <alignment horizontal="center" vertical="center"/>
    </xf>
    <xf numFmtId="0" fontId="3" fillId="0" borderId="9" xfId="4" applyFont="1" applyBorder="1" applyAlignment="1">
      <alignment horizontal="center" vertical="center"/>
    </xf>
    <xf numFmtId="0" fontId="3" fillId="0" borderId="15" xfId="4" applyFont="1" applyBorder="1" applyAlignment="1">
      <alignment horizontal="center" vertical="center" wrapText="1"/>
    </xf>
    <xf numFmtId="0" fontId="3" fillId="0" borderId="14" xfId="4" applyFont="1" applyBorder="1" applyAlignment="1">
      <alignment horizontal="center" vertical="center" wrapText="1"/>
    </xf>
    <xf numFmtId="0" fontId="3" fillId="0" borderId="12" xfId="4" applyFont="1" applyBorder="1" applyAlignment="1">
      <alignment horizontal="center" vertical="center"/>
    </xf>
    <xf numFmtId="0" fontId="3" fillId="0" borderId="68" xfId="4" applyFont="1" applyBorder="1" applyAlignment="1">
      <alignment horizontal="center" vertical="top"/>
    </xf>
    <xf numFmtId="0" fontId="3" fillId="0" borderId="16" xfId="4" applyFont="1" applyBorder="1" applyAlignment="1">
      <alignment horizontal="center" vertical="top"/>
    </xf>
    <xf numFmtId="0" fontId="3" fillId="0" borderId="17" xfId="4" applyFont="1" applyBorder="1" applyAlignment="1">
      <alignment horizontal="center" vertical="top"/>
    </xf>
    <xf numFmtId="0" fontId="3" fillId="0" borderId="46" xfId="4" applyFont="1" applyBorder="1" applyAlignment="1">
      <alignment horizontal="left" vertical="top" wrapText="1"/>
    </xf>
    <xf numFmtId="0" fontId="3" fillId="0" borderId="55" xfId="4" applyFont="1" applyBorder="1" applyAlignment="1">
      <alignment horizontal="left" vertical="top" wrapText="1"/>
    </xf>
    <xf numFmtId="0" fontId="3" fillId="0" borderId="30" xfId="4" applyFont="1" applyBorder="1" applyAlignment="1">
      <alignment horizontal="left" vertical="center"/>
    </xf>
    <xf numFmtId="0" fontId="15" fillId="0" borderId="0" xfId="4" applyFont="1" applyAlignment="1">
      <alignment horizontal="center" vertical="center"/>
    </xf>
    <xf numFmtId="0" fontId="9" fillId="0" borderId="15" xfId="4" applyFont="1" applyBorder="1" applyAlignment="1">
      <alignment horizontal="center" vertical="center"/>
    </xf>
    <xf numFmtId="0" fontId="9" fillId="0" borderId="14" xfId="4" applyFont="1" applyBorder="1" applyAlignment="1">
      <alignment horizontal="center" vertical="center"/>
    </xf>
    <xf numFmtId="0" fontId="3" fillId="0" borderId="74" xfId="4" applyFont="1" applyBorder="1" applyAlignment="1">
      <alignment horizontal="center" vertical="center"/>
    </xf>
    <xf numFmtId="0" fontId="9" fillId="0" borderId="74" xfId="4" applyFont="1" applyBorder="1" applyAlignment="1">
      <alignment horizontal="center" vertical="center" shrinkToFit="1"/>
    </xf>
    <xf numFmtId="0" fontId="17" fillId="0" borderId="74" xfId="4" applyFont="1" applyBorder="1" applyAlignment="1">
      <alignment horizontal="center" vertical="center" shrinkToFit="1"/>
    </xf>
    <xf numFmtId="0" fontId="9" fillId="0" borderId="74" xfId="4" applyFont="1" applyBorder="1" applyAlignment="1">
      <alignment horizontal="center" vertical="center"/>
    </xf>
    <xf numFmtId="0" fontId="9" fillId="0" borderId="78" xfId="4" applyFont="1" applyBorder="1" applyAlignment="1">
      <alignment horizontal="center" vertical="center"/>
    </xf>
    <xf numFmtId="0" fontId="3" fillId="0" borderId="13" xfId="4" applyFont="1" applyBorder="1" applyAlignment="1">
      <alignment horizontal="center" vertical="center"/>
    </xf>
    <xf numFmtId="0" fontId="17" fillId="0" borderId="13" xfId="4" applyFont="1" applyBorder="1" applyAlignment="1">
      <alignment horizontal="center" vertical="center" shrinkToFit="1"/>
    </xf>
    <xf numFmtId="41" fontId="9" fillId="0" borderId="13" xfId="4" applyNumberFormat="1" applyFont="1" applyBorder="1" applyAlignment="1">
      <alignment horizontal="center" vertical="center"/>
    </xf>
    <xf numFmtId="41" fontId="9" fillId="0" borderId="79" xfId="4" applyNumberFormat="1" applyFont="1" applyBorder="1" applyAlignment="1">
      <alignment horizontal="center" vertical="center"/>
    </xf>
    <xf numFmtId="0" fontId="3" fillId="0" borderId="80" xfId="4" applyFont="1" applyBorder="1" applyAlignment="1">
      <alignment horizontal="center" vertical="center"/>
    </xf>
    <xf numFmtId="0" fontId="17" fillId="0" borderId="80" xfId="4" applyFont="1" applyBorder="1" applyAlignment="1">
      <alignment horizontal="center" vertical="center" shrinkToFit="1"/>
    </xf>
    <xf numFmtId="41" fontId="9" fillId="0" borderId="80" xfId="4" applyNumberFormat="1" applyFont="1" applyBorder="1" applyAlignment="1">
      <alignment horizontal="center" vertical="center"/>
    </xf>
    <xf numFmtId="41" fontId="9" fillId="0" borderId="81" xfId="4" applyNumberFormat="1" applyFont="1" applyBorder="1" applyAlignment="1">
      <alignment horizontal="center" vertical="center"/>
    </xf>
    <xf numFmtId="0" fontId="5" fillId="0" borderId="21" xfId="4" applyFont="1" applyBorder="1" applyAlignment="1">
      <alignment horizontal="left" vertical="top" wrapText="1"/>
    </xf>
    <xf numFmtId="0" fontId="5" fillId="0" borderId="22" xfId="4" applyFont="1" applyBorder="1" applyAlignment="1">
      <alignment horizontal="left" vertical="top" wrapText="1"/>
    </xf>
    <xf numFmtId="0" fontId="5" fillId="0" borderId="0" xfId="4" applyFont="1" applyAlignment="1">
      <alignment horizontal="left" vertical="top" wrapText="1"/>
    </xf>
    <xf numFmtId="0" fontId="5" fillId="0" borderId="20" xfId="4" applyFont="1" applyBorder="1" applyAlignment="1">
      <alignment horizontal="left" vertical="top" wrapText="1"/>
    </xf>
    <xf numFmtId="0" fontId="3" fillId="0" borderId="18" xfId="4" applyFont="1" applyBorder="1" applyAlignment="1">
      <alignment horizontal="right" vertical="top" wrapText="1"/>
    </xf>
    <xf numFmtId="0" fontId="3" fillId="0" borderId="0" xfId="4" applyFont="1" applyAlignment="1">
      <alignment horizontal="right" vertical="top" wrapText="1"/>
    </xf>
    <xf numFmtId="0" fontId="3" fillId="0" borderId="18" xfId="4" applyFont="1" applyBorder="1" applyAlignment="1">
      <alignment horizontal="left" vertical="top" wrapText="1"/>
    </xf>
    <xf numFmtId="0" fontId="3" fillId="0" borderId="0" xfId="4" applyFont="1" applyAlignment="1">
      <alignment horizontal="right" vertical="top"/>
    </xf>
    <xf numFmtId="0" fontId="9" fillId="0" borderId="31" xfId="4" applyFont="1" applyBorder="1" applyAlignment="1">
      <alignment horizontal="center" vertical="center" wrapText="1"/>
    </xf>
    <xf numFmtId="0" fontId="9" fillId="0" borderId="21" xfId="4" applyFont="1" applyBorder="1" applyAlignment="1">
      <alignment horizontal="center" vertical="center" wrapText="1"/>
    </xf>
    <xf numFmtId="0" fontId="9" fillId="0" borderId="22" xfId="4" applyFont="1" applyBorder="1" applyAlignment="1">
      <alignment horizontal="center" vertical="center" wrapText="1"/>
    </xf>
    <xf numFmtId="0" fontId="5" fillId="0" borderId="38" xfId="4" applyFont="1" applyBorder="1" applyAlignment="1">
      <alignment horizontal="left" vertical="top" wrapText="1"/>
    </xf>
    <xf numFmtId="0" fontId="5" fillId="0" borderId="42" xfId="4" applyFont="1" applyBorder="1" applyAlignment="1">
      <alignment horizontal="left" vertical="top" wrapText="1"/>
    </xf>
    <xf numFmtId="0" fontId="2" fillId="0" borderId="49" xfId="4" applyFont="1" applyBorder="1" applyAlignment="1">
      <alignment horizontal="center" vertical="center" wrapText="1"/>
    </xf>
    <xf numFmtId="0" fontId="15" fillId="0" borderId="50" xfId="4" applyFont="1" applyBorder="1">
      <alignment vertical="center"/>
    </xf>
    <xf numFmtId="0" fontId="15" fillId="0" borderId="51" xfId="4" applyFont="1" applyBorder="1">
      <alignment vertical="center"/>
    </xf>
    <xf numFmtId="0" fontId="2" fillId="0" borderId="54" xfId="4" applyFont="1" applyBorder="1" applyAlignment="1">
      <alignment horizontal="center" vertical="center" wrapText="1"/>
    </xf>
    <xf numFmtId="0" fontId="4" fillId="0" borderId="54" xfId="4" applyFont="1" applyBorder="1" applyAlignment="1">
      <alignment horizontal="left" vertical="center" wrapText="1"/>
    </xf>
    <xf numFmtId="0" fontId="18" fillId="0" borderId="50" xfId="4" applyFont="1" applyBorder="1">
      <alignment vertical="center"/>
    </xf>
    <xf numFmtId="0" fontId="18" fillId="0" borderId="51" xfId="4" applyFont="1" applyBorder="1">
      <alignment vertical="center"/>
    </xf>
    <xf numFmtId="0" fontId="2" fillId="0" borderId="50" xfId="4" applyFont="1" applyBorder="1" applyAlignment="1">
      <alignment horizontal="center" vertical="center" wrapText="1"/>
    </xf>
    <xf numFmtId="0" fontId="2" fillId="0" borderId="51" xfId="4" applyFont="1" applyBorder="1" applyAlignment="1">
      <alignment horizontal="center" vertical="center" wrapText="1"/>
    </xf>
    <xf numFmtId="0" fontId="2" fillId="0" borderId="54" xfId="4" applyFont="1" applyBorder="1" applyAlignment="1">
      <alignment horizontal="center" vertical="center"/>
    </xf>
    <xf numFmtId="0" fontId="15" fillId="0" borderId="52" xfId="4" applyFont="1" applyBorder="1">
      <alignment vertical="center"/>
    </xf>
    <xf numFmtId="0" fontId="3" fillId="0" borderId="0" xfId="4" applyFont="1" applyAlignment="1">
      <alignment vertical="top" wrapText="1"/>
    </xf>
    <xf numFmtId="0" fontId="3" fillId="0" borderId="0" xfId="4" applyFont="1">
      <alignment vertical="center"/>
    </xf>
    <xf numFmtId="0" fontId="3" fillId="0" borderId="0" xfId="4" applyFont="1" applyAlignment="1">
      <alignment vertical="center" shrinkToFit="1"/>
    </xf>
    <xf numFmtId="0" fontId="3" fillId="0" borderId="0" xfId="4" applyFont="1" applyAlignment="1">
      <alignment vertical="center" wrapText="1"/>
    </xf>
    <xf numFmtId="0" fontId="2" fillId="0" borderId="24" xfId="4" applyFont="1" applyBorder="1" applyAlignment="1">
      <alignment horizontal="right" vertical="center"/>
    </xf>
    <xf numFmtId="0" fontId="15" fillId="0" borderId="24" xfId="4" applyFont="1" applyBorder="1" applyAlignment="1">
      <alignment horizontal="right" vertical="center"/>
    </xf>
    <xf numFmtId="0" fontId="15" fillId="0" borderId="62" xfId="4" applyFont="1" applyBorder="1" applyAlignment="1">
      <alignment horizontal="right" vertical="center"/>
    </xf>
    <xf numFmtId="0" fontId="2" fillId="0" borderId="30" xfId="4" applyFont="1" applyBorder="1" applyAlignment="1">
      <alignment horizontal="left" vertical="center"/>
    </xf>
    <xf numFmtId="0" fontId="15" fillId="0" borderId="0" xfId="4" applyFont="1">
      <alignment vertical="center"/>
    </xf>
    <xf numFmtId="0" fontId="15" fillId="0" borderId="6" xfId="4" applyFont="1" applyBorder="1">
      <alignment vertical="center"/>
    </xf>
    <xf numFmtId="38" fontId="2" fillId="0" borderId="4" xfId="3" applyFont="1" applyBorder="1" applyAlignment="1">
      <alignment vertical="center"/>
    </xf>
    <xf numFmtId="41" fontId="2" fillId="0" borderId="4" xfId="3" applyNumberFormat="1" applyFont="1" applyBorder="1" applyAlignment="1">
      <alignment vertical="center"/>
    </xf>
    <xf numFmtId="41" fontId="2" fillId="0" borderId="0" xfId="3" applyNumberFormat="1" applyFont="1" applyBorder="1" applyAlignment="1">
      <alignment vertical="center"/>
    </xf>
    <xf numFmtId="41" fontId="2" fillId="0" borderId="6" xfId="3" applyNumberFormat="1" applyFont="1" applyBorder="1" applyAlignment="1">
      <alignment vertical="center"/>
    </xf>
    <xf numFmtId="0" fontId="15" fillId="0" borderId="4" xfId="4" applyFont="1" applyBorder="1">
      <alignment vertical="center"/>
    </xf>
    <xf numFmtId="0" fontId="15" fillId="0" borderId="20" xfId="4" applyFont="1" applyBorder="1">
      <alignment vertical="center"/>
    </xf>
    <xf numFmtId="0" fontId="2" fillId="0" borderId="34" xfId="4" applyFont="1" applyBorder="1" applyAlignment="1">
      <alignment horizontal="left" vertical="center"/>
    </xf>
    <xf numFmtId="0" fontId="15" fillId="0" borderId="2" xfId="4" applyFont="1" applyBorder="1">
      <alignment vertical="center"/>
    </xf>
    <xf numFmtId="0" fontId="15" fillId="0" borderId="3" xfId="4" applyFont="1" applyBorder="1">
      <alignment vertical="center"/>
    </xf>
    <xf numFmtId="38" fontId="5" fillId="0" borderId="1" xfId="3" applyFont="1" applyBorder="1" applyAlignment="1">
      <alignment horizontal="right" vertical="top"/>
    </xf>
    <xf numFmtId="38" fontId="5" fillId="0" borderId="2" xfId="3" applyFont="1" applyBorder="1" applyAlignment="1">
      <alignment horizontal="right" vertical="top"/>
    </xf>
    <xf numFmtId="38" fontId="5" fillId="0" borderId="3" xfId="3" applyFont="1" applyBorder="1" applyAlignment="1">
      <alignment horizontal="right" vertical="top"/>
    </xf>
    <xf numFmtId="0" fontId="15" fillId="0" borderId="1" xfId="4" applyFont="1" applyBorder="1">
      <alignment vertical="center"/>
    </xf>
    <xf numFmtId="0" fontId="15" fillId="0" borderId="10" xfId="4" applyFont="1" applyBorder="1">
      <alignment vertical="center"/>
    </xf>
    <xf numFmtId="38" fontId="2" fillId="0" borderId="0" xfId="3" applyFont="1" applyBorder="1" applyAlignment="1">
      <alignment vertical="center"/>
    </xf>
    <xf numFmtId="38" fontId="2" fillId="0" borderId="6" xfId="3" applyFont="1" applyBorder="1" applyAlignment="1">
      <alignment vertical="center"/>
    </xf>
    <xf numFmtId="0" fontId="2" fillId="0" borderId="31" xfId="4" applyFont="1" applyBorder="1" applyAlignment="1">
      <alignment horizontal="center" vertical="center"/>
    </xf>
    <xf numFmtId="0" fontId="15" fillId="0" borderId="21" xfId="4" applyFont="1" applyBorder="1">
      <alignment vertical="center"/>
    </xf>
    <xf numFmtId="0" fontId="15" fillId="0" borderId="32" xfId="4" applyFont="1" applyBorder="1">
      <alignment vertical="center"/>
    </xf>
    <xf numFmtId="38" fontId="2" fillId="0" borderId="33" xfId="3" applyFont="1" applyBorder="1" applyAlignment="1">
      <alignment vertical="center"/>
    </xf>
    <xf numFmtId="38" fontId="2" fillId="0" borderId="21" xfId="3" applyFont="1" applyBorder="1" applyAlignment="1">
      <alignment vertical="center"/>
    </xf>
    <xf numFmtId="38" fontId="2" fillId="0" borderId="32" xfId="3" applyFont="1" applyBorder="1" applyAlignment="1">
      <alignment vertical="center"/>
    </xf>
    <xf numFmtId="0" fontId="15" fillId="0" borderId="33" xfId="4" applyFont="1" applyBorder="1">
      <alignment vertical="center"/>
    </xf>
    <xf numFmtId="0" fontId="15" fillId="0" borderId="22" xfId="4" applyFont="1" applyBorder="1">
      <alignment vertical="center"/>
    </xf>
    <xf numFmtId="38" fontId="5" fillId="0" borderId="82" xfId="3" applyFont="1" applyBorder="1" applyAlignment="1">
      <alignment horizontal="center" vertical="top"/>
    </xf>
    <xf numFmtId="38" fontId="5" fillId="0" borderId="83" xfId="3" applyFont="1" applyBorder="1" applyAlignment="1">
      <alignment horizontal="center" vertical="top"/>
    </xf>
    <xf numFmtId="38" fontId="5" fillId="0" borderId="84" xfId="3" applyFont="1" applyBorder="1" applyAlignment="1">
      <alignment horizontal="center" vertical="top"/>
    </xf>
    <xf numFmtId="38" fontId="5" fillId="0" borderId="85" xfId="3" applyFont="1" applyBorder="1" applyAlignment="1">
      <alignment horizontal="center" vertical="top"/>
    </xf>
    <xf numFmtId="38" fontId="5" fillId="0" borderId="86" xfId="3" applyFont="1" applyBorder="1" applyAlignment="1">
      <alignment horizontal="center" vertical="top"/>
    </xf>
    <xf numFmtId="38" fontId="5" fillId="0" borderId="87" xfId="3" applyFont="1" applyBorder="1" applyAlignment="1">
      <alignment horizontal="center" vertical="top"/>
    </xf>
    <xf numFmtId="38" fontId="5" fillId="0" borderId="88" xfId="3" applyFont="1" applyBorder="1" applyAlignment="1">
      <alignment horizontal="center" vertical="top"/>
    </xf>
    <xf numFmtId="38" fontId="5" fillId="0" borderId="89" xfId="3" applyFont="1" applyBorder="1" applyAlignment="1">
      <alignment horizontal="center" vertical="top"/>
    </xf>
    <xf numFmtId="38" fontId="5" fillId="0" borderId="90" xfId="3" applyFont="1" applyBorder="1" applyAlignment="1">
      <alignment horizontal="center" vertical="top"/>
    </xf>
    <xf numFmtId="0" fontId="4" fillId="0" borderId="18" xfId="4" applyFont="1" applyBorder="1" applyAlignment="1">
      <alignment horizontal="left" vertical="top" shrinkToFit="1"/>
    </xf>
    <xf numFmtId="0" fontId="4" fillId="0" borderId="0" xfId="4" applyFont="1" applyAlignment="1">
      <alignment horizontal="left" vertical="top" wrapText="1"/>
    </xf>
    <xf numFmtId="0" fontId="15" fillId="0" borderId="18" xfId="4" applyFont="1" applyBorder="1" applyAlignment="1">
      <alignment horizontal="center" vertical="center"/>
    </xf>
    <xf numFmtId="0" fontId="15" fillId="0" borderId="28" xfId="4" applyFont="1" applyBorder="1" applyAlignment="1">
      <alignment horizontal="center" vertical="center"/>
    </xf>
    <xf numFmtId="0" fontId="3" fillId="0" borderId="30" xfId="4" applyFont="1" applyBorder="1" applyAlignment="1">
      <alignment horizontal="center" vertical="center" wrapText="1"/>
    </xf>
    <xf numFmtId="0" fontId="15" fillId="0" borderId="6" xfId="4" applyFont="1" applyBorder="1" applyAlignment="1">
      <alignment horizontal="center" vertical="center"/>
    </xf>
    <xf numFmtId="0" fontId="15" fillId="0" borderId="30" xfId="4" applyFont="1" applyBorder="1" applyAlignment="1">
      <alignment horizontal="center" vertical="center"/>
    </xf>
    <xf numFmtId="0" fontId="3" fillId="0" borderId="29" xfId="4" applyFont="1" applyBorder="1" applyAlignment="1">
      <alignment horizontal="center" vertical="center" wrapText="1"/>
    </xf>
    <xf numFmtId="0" fontId="3" fillId="0" borderId="4" xfId="4" applyFont="1" applyBorder="1" applyAlignment="1">
      <alignment horizontal="center" vertical="center" wrapText="1"/>
    </xf>
    <xf numFmtId="0" fontId="15" fillId="0" borderId="4" xfId="4" applyFont="1" applyBorder="1" applyAlignment="1">
      <alignment horizontal="center" vertical="center"/>
    </xf>
    <xf numFmtId="0" fontId="3" fillId="0" borderId="0" xfId="4" applyFont="1" applyAlignment="1">
      <alignment horizontal="center" vertical="center" wrapText="1"/>
    </xf>
    <xf numFmtId="0" fontId="3" fillId="0" borderId="33" xfId="4" applyFont="1" applyBorder="1" applyAlignment="1">
      <alignment horizontal="center" vertical="center" wrapText="1"/>
    </xf>
    <xf numFmtId="0" fontId="3" fillId="0" borderId="21" xfId="4" applyFont="1" applyBorder="1" applyAlignment="1">
      <alignment horizontal="center" vertical="center" wrapText="1"/>
    </xf>
    <xf numFmtId="0" fontId="2" fillId="0" borderId="29" xfId="4" applyFont="1" applyBorder="1" applyAlignment="1">
      <alignment horizontal="center" vertical="center" wrapText="1"/>
    </xf>
    <xf numFmtId="0" fontId="2" fillId="0" borderId="18" xfId="4" applyFont="1" applyBorder="1" applyAlignment="1">
      <alignment horizontal="center" vertical="center" wrapText="1"/>
    </xf>
    <xf numFmtId="0" fontId="2" fillId="0" borderId="28" xfId="4" applyFont="1" applyBorder="1" applyAlignment="1">
      <alignment horizontal="center" vertical="center" wrapText="1"/>
    </xf>
    <xf numFmtId="0" fontId="2" fillId="0" borderId="4" xfId="4" applyFont="1" applyBorder="1" applyAlignment="1">
      <alignment horizontal="center" vertical="center" wrapText="1"/>
    </xf>
    <xf numFmtId="0" fontId="2" fillId="0" borderId="0" xfId="4" applyFont="1" applyAlignment="1">
      <alignment horizontal="center" vertical="center" wrapText="1"/>
    </xf>
    <xf numFmtId="0" fontId="2" fillId="0" borderId="6" xfId="4" applyFont="1" applyBorder="1" applyAlignment="1">
      <alignment horizontal="center" vertical="center" wrapText="1"/>
    </xf>
    <xf numFmtId="0" fontId="2" fillId="0" borderId="33" xfId="4" applyFont="1" applyBorder="1" applyAlignment="1">
      <alignment horizontal="center" vertical="center" wrapText="1"/>
    </xf>
    <xf numFmtId="0" fontId="2" fillId="0" borderId="21" xfId="4" applyFont="1" applyBorder="1" applyAlignment="1">
      <alignment horizontal="center" vertical="center" wrapText="1"/>
    </xf>
    <xf numFmtId="0" fontId="2" fillId="0" borderId="32" xfId="4" applyFont="1" applyBorder="1" applyAlignment="1">
      <alignment horizontal="center" vertical="center" wrapText="1"/>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15" fillId="0" borderId="3" xfId="4" applyFont="1" applyBorder="1" applyAlignment="1">
      <alignment horizontal="center" vertical="center"/>
    </xf>
    <xf numFmtId="0" fontId="5" fillId="0" borderId="1" xfId="4" applyFont="1" applyBorder="1" applyAlignment="1">
      <alignment horizontal="center" vertical="center" wrapText="1"/>
    </xf>
    <xf numFmtId="0" fontId="16" fillId="0" borderId="2" xfId="4" applyFont="1" applyBorder="1" applyAlignment="1">
      <alignment horizontal="center" vertical="center"/>
    </xf>
    <xf numFmtId="0" fontId="16" fillId="0" borderId="10" xfId="4" applyFont="1" applyBorder="1" applyAlignment="1">
      <alignment horizontal="center" vertical="center"/>
    </xf>
    <xf numFmtId="0" fontId="16" fillId="0" borderId="4" xfId="4" applyFont="1" applyBorder="1" applyAlignment="1">
      <alignment horizontal="center" vertical="center"/>
    </xf>
    <xf numFmtId="0" fontId="16" fillId="0" borderId="0" xfId="4" applyFont="1" applyAlignment="1">
      <alignment horizontal="center" vertical="center"/>
    </xf>
    <xf numFmtId="0" fontId="16" fillId="0" borderId="20" xfId="4" applyFont="1" applyBorder="1" applyAlignment="1">
      <alignment horizontal="center" vertical="center"/>
    </xf>
    <xf numFmtId="0" fontId="3" fillId="0" borderId="20" xfId="4" applyFont="1" applyBorder="1" applyAlignment="1">
      <alignment horizontal="center" vertical="center" wrapText="1"/>
    </xf>
    <xf numFmtId="0" fontId="3" fillId="0" borderId="22" xfId="4" applyFont="1" applyBorder="1" applyAlignment="1">
      <alignment horizontal="center" vertical="center" wrapText="1"/>
    </xf>
    <xf numFmtId="0" fontId="15" fillId="0" borderId="0" xfId="4" applyFont="1" applyAlignment="1">
      <alignment horizontal="center" vertical="center" wrapText="1"/>
    </xf>
    <xf numFmtId="0" fontId="15" fillId="0" borderId="6" xfId="4" applyFont="1" applyBorder="1" applyAlignment="1">
      <alignment horizontal="center" vertical="center" wrapText="1"/>
    </xf>
    <xf numFmtId="0" fontId="15" fillId="0" borderId="30" xfId="4" applyFont="1" applyBorder="1" applyAlignment="1">
      <alignment horizontal="center" vertical="center" wrapText="1"/>
    </xf>
    <xf numFmtId="0" fontId="3" fillId="0" borderId="28" xfId="4" applyFont="1" applyBorder="1" applyAlignment="1">
      <alignment horizontal="center" vertical="center" wrapText="1"/>
    </xf>
    <xf numFmtId="0" fontId="3" fillId="0" borderId="32" xfId="4" applyFont="1" applyBorder="1" applyAlignment="1">
      <alignment horizontal="center" vertical="center" wrapText="1"/>
    </xf>
    <xf numFmtId="0" fontId="3" fillId="0" borderId="6" xfId="4" applyFont="1" applyBorder="1" applyAlignment="1">
      <alignment horizontal="center" vertical="center" wrapText="1"/>
    </xf>
    <xf numFmtId="0" fontId="3" fillId="0" borderId="31" xfId="4" applyFont="1" applyBorder="1" applyAlignment="1">
      <alignment horizontal="center" vertical="center" wrapText="1"/>
    </xf>
    <xf numFmtId="0" fontId="19" fillId="0" borderId="18" xfId="4" applyFont="1" applyBorder="1" applyAlignment="1">
      <alignment horizontal="center" vertical="center"/>
    </xf>
    <xf numFmtId="0" fontId="19" fillId="0" borderId="28" xfId="4" applyFont="1" applyBorder="1" applyAlignment="1">
      <alignment horizontal="center" vertical="center"/>
    </xf>
    <xf numFmtId="0" fontId="19" fillId="0" borderId="30" xfId="4" applyFont="1" applyBorder="1" applyAlignment="1">
      <alignment horizontal="center" vertical="center"/>
    </xf>
    <xf numFmtId="0" fontId="19" fillId="0" borderId="0" xfId="4" applyFont="1" applyAlignment="1">
      <alignment horizontal="center" vertical="center"/>
    </xf>
    <xf numFmtId="0" fontId="19" fillId="0" borderId="6" xfId="4" applyFont="1" applyBorder="1" applyAlignment="1">
      <alignment horizontal="center" vertical="center"/>
    </xf>
    <xf numFmtId="0" fontId="19" fillId="0" borderId="31" xfId="4" applyFont="1" applyBorder="1" applyAlignment="1">
      <alignment horizontal="center" vertical="center"/>
    </xf>
    <xf numFmtId="0" fontId="19" fillId="0" borderId="21" xfId="4" applyFont="1" applyBorder="1" applyAlignment="1">
      <alignment horizontal="center" vertical="center"/>
    </xf>
    <xf numFmtId="0" fontId="19" fillId="0" borderId="32" xfId="4" applyFont="1" applyBorder="1" applyAlignment="1">
      <alignment horizontal="center" vertical="center"/>
    </xf>
    <xf numFmtId="0" fontId="4" fillId="0" borderId="29" xfId="4" applyFont="1" applyBorder="1" applyAlignment="1">
      <alignment horizontal="center" vertical="center" wrapText="1"/>
    </xf>
    <xf numFmtId="0" fontId="4" fillId="0" borderId="18" xfId="4" applyFont="1" applyBorder="1" applyAlignment="1">
      <alignment horizontal="center" vertical="center"/>
    </xf>
    <xf numFmtId="0" fontId="4" fillId="0" borderId="28" xfId="4" applyFont="1" applyBorder="1" applyAlignment="1">
      <alignment horizontal="center" vertical="center"/>
    </xf>
    <xf numFmtId="0" fontId="4" fillId="0" borderId="4" xfId="4" applyFont="1" applyBorder="1" applyAlignment="1">
      <alignment horizontal="center" vertical="center"/>
    </xf>
    <xf numFmtId="0" fontId="4" fillId="0" borderId="0" xfId="4" applyFont="1" applyAlignment="1">
      <alignment horizontal="center" vertical="center"/>
    </xf>
    <xf numFmtId="0" fontId="4" fillId="0" borderId="6" xfId="4" applyFont="1" applyBorder="1" applyAlignment="1">
      <alignment horizontal="center" vertical="center"/>
    </xf>
    <xf numFmtId="0" fontId="4" fillId="0" borderId="33" xfId="4" applyFont="1" applyBorder="1" applyAlignment="1">
      <alignment horizontal="center" vertical="center"/>
    </xf>
    <xf numFmtId="0" fontId="4" fillId="0" borderId="21" xfId="4" applyFont="1" applyBorder="1" applyAlignment="1">
      <alignment horizontal="center" vertical="center"/>
    </xf>
    <xf numFmtId="0" fontId="4" fillId="0" borderId="32" xfId="4" applyFont="1" applyBorder="1" applyAlignment="1">
      <alignment horizontal="center" vertical="center"/>
    </xf>
    <xf numFmtId="0" fontId="3" fillId="0" borderId="54" xfId="4" applyFont="1" applyBorder="1" applyAlignment="1">
      <alignment horizontal="center" vertical="center" wrapText="1"/>
    </xf>
    <xf numFmtId="0" fontId="3" fillId="0" borderId="50" xfId="4" applyFont="1" applyBorder="1" applyAlignment="1">
      <alignment horizontal="center" vertical="center" wrapText="1"/>
    </xf>
    <xf numFmtId="0" fontId="3" fillId="0" borderId="51" xfId="4" applyFont="1" applyBorder="1" applyAlignment="1">
      <alignment horizontal="center" vertical="center" wrapText="1"/>
    </xf>
    <xf numFmtId="0" fontId="3" fillId="0" borderId="5" xfId="4" applyFont="1" applyBorder="1" applyAlignment="1">
      <alignment horizontal="center" vertical="center"/>
    </xf>
    <xf numFmtId="0" fontId="3" fillId="0" borderId="26" xfId="4" applyFont="1" applyBorder="1" applyAlignment="1">
      <alignment horizontal="center" vertical="center"/>
    </xf>
    <xf numFmtId="0" fontId="3" fillId="0" borderId="25" xfId="4" applyFont="1" applyBorder="1" applyAlignment="1">
      <alignment horizontal="center" vertical="center"/>
    </xf>
    <xf numFmtId="0" fontId="3" fillId="0" borderId="1" xfId="4" applyFont="1" applyBorder="1" applyAlignment="1">
      <alignment horizontal="center" vertical="center" wrapText="1"/>
    </xf>
    <xf numFmtId="0" fontId="3" fillId="0" borderId="2" xfId="4" applyFont="1" applyBorder="1" applyAlignment="1">
      <alignment horizontal="center" vertical="center"/>
    </xf>
    <xf numFmtId="0" fontId="3" fillId="0" borderId="3" xfId="4" applyFont="1" applyBorder="1" applyAlignment="1">
      <alignment horizontal="center" vertical="center"/>
    </xf>
    <xf numFmtId="0" fontId="3" fillId="0" borderId="58" xfId="4" applyFont="1" applyBorder="1" applyAlignment="1">
      <alignment horizontal="center" vertical="center"/>
    </xf>
    <xf numFmtId="0" fontId="3" fillId="0" borderId="59" xfId="4" applyFont="1" applyBorder="1" applyAlignment="1">
      <alignment horizontal="center" vertical="center"/>
    </xf>
    <xf numFmtId="0" fontId="15" fillId="0" borderId="31" xfId="4" applyFont="1" applyBorder="1" applyAlignment="1">
      <alignment horizontal="center" vertical="center" wrapText="1"/>
    </xf>
    <xf numFmtId="0" fontId="15" fillId="0" borderId="21" xfId="4" applyFont="1" applyBorder="1" applyAlignment="1">
      <alignment horizontal="center" vertical="center" wrapText="1"/>
    </xf>
    <xf numFmtId="0" fontId="15" fillId="0" borderId="32" xfId="4" applyFont="1" applyBorder="1" applyAlignment="1">
      <alignment horizontal="center" vertical="center" wrapText="1"/>
    </xf>
    <xf numFmtId="0" fontId="7" fillId="0" borderId="27" xfId="4" applyFont="1" applyBorder="1" applyAlignment="1">
      <alignment horizontal="left" vertical="center" wrapText="1"/>
    </xf>
    <xf numFmtId="0" fontId="7" fillId="0" borderId="18" xfId="4" applyFont="1" applyBorder="1" applyAlignment="1">
      <alignment horizontal="left" vertical="center" wrapText="1"/>
    </xf>
    <xf numFmtId="0" fontId="7" fillId="0" borderId="19" xfId="4" applyFont="1" applyBorder="1" applyAlignment="1">
      <alignment horizontal="left" vertical="center" wrapText="1"/>
    </xf>
    <xf numFmtId="0" fontId="7" fillId="0" borderId="30" xfId="4" applyFont="1" applyBorder="1" applyAlignment="1">
      <alignment horizontal="left" vertical="center" wrapText="1"/>
    </xf>
    <xf numFmtId="0" fontId="7" fillId="0" borderId="0" xfId="4" applyFont="1" applyAlignment="1">
      <alignment horizontal="left" vertical="center" wrapText="1"/>
    </xf>
    <xf numFmtId="0" fontId="7" fillId="0" borderId="20" xfId="4" applyFont="1" applyBorder="1" applyAlignment="1">
      <alignment horizontal="left" vertical="center" wrapText="1"/>
    </xf>
    <xf numFmtId="0" fontId="7" fillId="0" borderId="31" xfId="4" applyFont="1" applyBorder="1" applyAlignment="1">
      <alignment horizontal="left" vertical="center" wrapText="1"/>
    </xf>
    <xf numFmtId="0" fontId="7" fillId="0" borderId="21" xfId="4" applyFont="1" applyBorder="1" applyAlignment="1">
      <alignment horizontal="left" vertical="center" wrapText="1"/>
    </xf>
    <xf numFmtId="0" fontId="7" fillId="0" borderId="22" xfId="4" applyFont="1" applyBorder="1" applyAlignment="1">
      <alignment horizontal="left" vertical="center" wrapText="1"/>
    </xf>
    <xf numFmtId="0" fontId="8" fillId="0" borderId="2" xfId="4" applyFont="1" applyBorder="1" applyAlignment="1">
      <alignment vertical="center" wrapText="1"/>
    </xf>
    <xf numFmtId="0" fontId="8" fillId="0" borderId="3" xfId="4" applyFont="1" applyBorder="1" applyAlignment="1">
      <alignment vertical="center" wrapText="1"/>
    </xf>
    <xf numFmtId="0" fontId="14" fillId="0" borderId="44" xfId="4" applyFont="1" applyBorder="1" applyAlignment="1">
      <alignment horizontal="left" vertical="center" wrapText="1"/>
    </xf>
    <xf numFmtId="0" fontId="14" fillId="0" borderId="26" xfId="4" applyFont="1" applyBorder="1" applyAlignment="1">
      <alignment horizontal="left" vertical="center" wrapText="1"/>
    </xf>
    <xf numFmtId="0" fontId="14" fillId="0" borderId="25" xfId="4" applyFont="1" applyBorder="1" applyAlignment="1">
      <alignment horizontal="left" vertical="center" wrapText="1"/>
    </xf>
    <xf numFmtId="0" fontId="3" fillId="0" borderId="4" xfId="4" applyFont="1" applyBorder="1" applyAlignment="1">
      <alignment horizontal="left" vertical="center" wrapText="1"/>
    </xf>
    <xf numFmtId="0" fontId="3" fillId="0" borderId="0" xfId="4" applyFont="1" applyAlignment="1">
      <alignment horizontal="left" vertical="center" wrapText="1"/>
    </xf>
    <xf numFmtId="0" fontId="3" fillId="0" borderId="20" xfId="4" applyFont="1" applyBorder="1" applyAlignment="1">
      <alignment horizontal="left" vertical="center" wrapText="1"/>
    </xf>
    <xf numFmtId="0" fontId="4" fillId="0" borderId="95" xfId="4" applyFont="1" applyBorder="1" applyAlignment="1">
      <alignment horizontal="center" vertical="center"/>
    </xf>
    <xf numFmtId="0" fontId="4" fillId="0" borderId="102" xfId="4" applyFont="1" applyBorder="1" applyAlignment="1">
      <alignment horizontal="center" vertical="center"/>
    </xf>
    <xf numFmtId="0" fontId="2" fillId="2" borderId="102" xfId="4" applyFont="1" applyFill="1" applyBorder="1" applyAlignment="1">
      <alignment horizontal="center" vertical="center"/>
    </xf>
    <xf numFmtId="0" fontId="2" fillId="2" borderId="103" xfId="4" applyFont="1" applyFill="1" applyBorder="1" applyAlignment="1">
      <alignment horizontal="center" vertical="center"/>
    </xf>
    <xf numFmtId="0" fontId="2" fillId="2" borderId="104" xfId="4" applyFont="1" applyFill="1" applyBorder="1" applyAlignment="1">
      <alignment horizontal="center" vertical="center"/>
    </xf>
    <xf numFmtId="0" fontId="3" fillId="0" borderId="96" xfId="4" applyFont="1" applyBorder="1" applyAlignment="1">
      <alignment horizontal="center" vertical="center"/>
    </xf>
    <xf numFmtId="0" fontId="3" fillId="0" borderId="97" xfId="4" applyFont="1" applyBorder="1" applyAlignment="1">
      <alignment horizontal="center" vertical="center"/>
    </xf>
    <xf numFmtId="0" fontId="3" fillId="0" borderId="97" xfId="4" applyFont="1" applyBorder="1" applyAlignment="1">
      <alignment horizontal="center" vertical="center" shrinkToFit="1"/>
    </xf>
    <xf numFmtId="0" fontId="3" fillId="0" borderId="98" xfId="4" applyFont="1" applyBorder="1" applyAlignment="1">
      <alignment horizontal="center" vertical="center" shrinkToFit="1"/>
    </xf>
    <xf numFmtId="0" fontId="4" fillId="0" borderId="49" xfId="4" applyFont="1" applyBorder="1" applyAlignment="1">
      <alignment horizontal="center" vertical="center"/>
    </xf>
    <xf numFmtId="0" fontId="4" fillId="0" borderId="50" xfId="4" applyFont="1" applyBorder="1" applyAlignment="1">
      <alignment horizontal="center" vertical="center"/>
    </xf>
    <xf numFmtId="0" fontId="4" fillId="0" borderId="51" xfId="4" applyFont="1" applyBorder="1" applyAlignment="1">
      <alignment horizontal="center" vertical="center"/>
    </xf>
    <xf numFmtId="0" fontId="4" fillId="0" borderId="54" xfId="4" applyFont="1" applyBorder="1" applyAlignment="1">
      <alignment horizontal="center" vertical="center"/>
    </xf>
    <xf numFmtId="0" fontId="4" fillId="0" borderId="7" xfId="4" applyFont="1" applyBorder="1" applyAlignment="1">
      <alignment horizontal="center" vertical="center"/>
    </xf>
    <xf numFmtId="0" fontId="4" fillId="0" borderId="63" xfId="4" applyFont="1" applyBorder="1" applyAlignment="1">
      <alignment horizontal="center" vertical="center"/>
    </xf>
    <xf numFmtId="0" fontId="3" fillId="0" borderId="91" xfId="4" applyFont="1" applyBorder="1" applyAlignment="1">
      <alignment horizontal="center" vertical="center"/>
    </xf>
    <xf numFmtId="0" fontId="3" fillId="0" borderId="92" xfId="4" applyFont="1" applyBorder="1" applyAlignment="1">
      <alignment horizontal="center" vertical="center"/>
    </xf>
    <xf numFmtId="0" fontId="4" fillId="0" borderId="92" xfId="4" applyFont="1" applyBorder="1" applyAlignment="1">
      <alignment horizontal="center" vertical="center" shrinkToFit="1"/>
    </xf>
    <xf numFmtId="0" fontId="4" fillId="0" borderId="93" xfId="4" applyFont="1" applyBorder="1" applyAlignment="1">
      <alignment horizontal="center" vertical="center" shrinkToFit="1"/>
    </xf>
    <xf numFmtId="0" fontId="4" fillId="0" borderId="94" xfId="4" applyFont="1" applyBorder="1" applyAlignment="1">
      <alignment horizontal="center" vertical="center" wrapText="1"/>
    </xf>
    <xf numFmtId="0" fontId="4" fillId="0" borderId="95" xfId="4" applyFont="1" applyBorder="1" applyAlignment="1">
      <alignment horizontal="center" vertical="center" wrapText="1"/>
    </xf>
    <xf numFmtId="49" fontId="4" fillId="0" borderId="95" xfId="4" applyNumberFormat="1" applyFont="1" applyBorder="1" applyAlignment="1">
      <alignment horizontal="center" vertical="center"/>
    </xf>
    <xf numFmtId="49" fontId="4" fillId="0" borderId="102" xfId="4" applyNumberFormat="1" applyFont="1" applyBorder="1" applyAlignment="1">
      <alignment horizontal="center" vertical="center"/>
    </xf>
    <xf numFmtId="178" fontId="4" fillId="0" borderId="57" xfId="4" applyNumberFormat="1" applyFont="1" applyBorder="1" applyAlignment="1">
      <alignment horizontal="center" vertical="center"/>
    </xf>
    <xf numFmtId="178" fontId="4" fillId="0" borderId="58" xfId="4" applyNumberFormat="1" applyFont="1" applyBorder="1" applyAlignment="1">
      <alignment horizontal="center" vertical="center"/>
    </xf>
    <xf numFmtId="178" fontId="4" fillId="0" borderId="59" xfId="4" applyNumberFormat="1" applyFont="1" applyBorder="1" applyAlignment="1">
      <alignment horizontal="center" vertical="center"/>
    </xf>
    <xf numFmtId="178" fontId="4" fillId="0" borderId="60" xfId="4" applyNumberFormat="1" applyFont="1" applyBorder="1" applyAlignment="1">
      <alignment horizontal="center" vertical="center"/>
    </xf>
    <xf numFmtId="9" fontId="4" fillId="0" borderId="60" xfId="4" applyNumberFormat="1" applyFont="1" applyBorder="1" applyAlignment="1">
      <alignment horizontal="center" vertical="center"/>
    </xf>
    <xf numFmtId="9" fontId="4" fillId="0" borderId="58" xfId="4" applyNumberFormat="1" applyFont="1" applyBorder="1" applyAlignment="1">
      <alignment horizontal="center" vertical="center"/>
    </xf>
    <xf numFmtId="9" fontId="4" fillId="0" borderId="77" xfId="4" applyNumberFormat="1" applyFont="1" applyBorder="1" applyAlignment="1">
      <alignment horizontal="center" vertical="center"/>
    </xf>
    <xf numFmtId="0" fontId="4" fillId="0" borderId="52" xfId="4" applyFont="1" applyBorder="1" applyAlignment="1">
      <alignment horizontal="center" vertical="center"/>
    </xf>
    <xf numFmtId="0" fontId="4" fillId="0" borderId="31" xfId="4" applyFont="1" applyBorder="1" applyAlignment="1">
      <alignment horizontal="center" vertical="center" wrapText="1"/>
    </xf>
    <xf numFmtId="0" fontId="4" fillId="0" borderId="21" xfId="4" applyFont="1" applyBorder="1" applyAlignment="1">
      <alignment horizontal="center" vertical="center" wrapText="1"/>
    </xf>
    <xf numFmtId="0" fontId="4" fillId="0" borderId="22" xfId="4" applyFont="1" applyBorder="1" applyAlignment="1">
      <alignment horizontal="center" vertical="center" wrapText="1"/>
    </xf>
    <xf numFmtId="0" fontId="3" fillId="0" borderId="58" xfId="4" applyFont="1" applyBorder="1" applyAlignment="1">
      <alignment horizontal="left" vertical="top" wrapText="1"/>
    </xf>
    <xf numFmtId="0" fontId="3" fillId="0" borderId="77" xfId="4" applyFont="1" applyBorder="1" applyAlignment="1">
      <alignment horizontal="left" vertical="top" wrapText="1"/>
    </xf>
    <xf numFmtId="0" fontId="3" fillId="0" borderId="0" xfId="4" applyFont="1" applyAlignment="1">
      <alignment horizontal="left" vertical="center" shrinkToFit="1"/>
    </xf>
    <xf numFmtId="0" fontId="3" fillId="0" borderId="26" xfId="4" applyFont="1" applyBorder="1" applyAlignment="1">
      <alignment horizontal="left" vertical="top" wrapText="1"/>
    </xf>
    <xf numFmtId="0" fontId="3" fillId="0" borderId="69" xfId="4" applyFont="1" applyBorder="1" applyAlignment="1">
      <alignment horizontal="left" vertical="top" wrapText="1"/>
    </xf>
    <xf numFmtId="0" fontId="8" fillId="0" borderId="1" xfId="4" applyFont="1" applyBorder="1">
      <alignment vertical="center"/>
    </xf>
    <xf numFmtId="0" fontId="14" fillId="0" borderId="44" xfId="4" applyFont="1" applyBorder="1" applyAlignment="1">
      <alignment vertical="center" wrapText="1"/>
    </xf>
    <xf numFmtId="0" fontId="14" fillId="0" borderId="26" xfId="4" applyFont="1" applyBorder="1" applyAlignment="1">
      <alignment vertical="center" wrapText="1"/>
    </xf>
    <xf numFmtId="0" fontId="14" fillId="0" borderId="25" xfId="4" applyFont="1" applyBorder="1" applyAlignment="1">
      <alignment vertical="center" wrapText="1"/>
    </xf>
    <xf numFmtId="0" fontId="3" fillId="0" borderId="65" xfId="4" applyFont="1" applyBorder="1" applyAlignment="1">
      <alignment horizontal="center" vertical="top"/>
    </xf>
    <xf numFmtId="0" fontId="3" fillId="0" borderId="56" xfId="4" applyFont="1" applyBorder="1" applyAlignment="1">
      <alignment horizontal="center" vertical="top"/>
    </xf>
    <xf numFmtId="0" fontId="3" fillId="0" borderId="66" xfId="4" applyFont="1" applyBorder="1" applyAlignment="1">
      <alignment horizontal="center" vertical="top"/>
    </xf>
    <xf numFmtId="0" fontId="3" fillId="0" borderId="30" xfId="4" applyFont="1" applyBorder="1" applyAlignment="1">
      <alignment horizontal="center" vertical="top"/>
    </xf>
    <xf numFmtId="0" fontId="3" fillId="0" borderId="0" xfId="4" applyFont="1" applyAlignment="1">
      <alignment horizontal="center" vertical="top"/>
    </xf>
    <xf numFmtId="0" fontId="3" fillId="0" borderId="6" xfId="4" applyFont="1" applyBorder="1" applyAlignment="1">
      <alignment horizontal="center" vertical="top"/>
    </xf>
    <xf numFmtId="0" fontId="3" fillId="0" borderId="31" xfId="4" applyFont="1" applyBorder="1" applyAlignment="1">
      <alignment horizontal="center" vertical="top"/>
    </xf>
    <xf numFmtId="0" fontId="3" fillId="0" borderId="21" xfId="4" applyFont="1" applyBorder="1" applyAlignment="1">
      <alignment horizontal="center" vertical="top"/>
    </xf>
    <xf numFmtId="0" fontId="3" fillId="0" borderId="32" xfId="4" applyFont="1" applyBorder="1" applyAlignment="1">
      <alignment horizontal="center" vertical="top"/>
    </xf>
    <xf numFmtId="0" fontId="19" fillId="0" borderId="18" xfId="4" applyFont="1" applyBorder="1" applyAlignment="1">
      <alignment vertical="center" wrapText="1"/>
    </xf>
    <xf numFmtId="0" fontId="19" fillId="0" borderId="0" xfId="4" applyFont="1" applyAlignment="1">
      <alignment vertical="center" wrapText="1"/>
    </xf>
    <xf numFmtId="0" fontId="3" fillId="0" borderId="27" xfId="4" applyFont="1" applyBorder="1" applyAlignment="1">
      <alignment horizontal="left" vertical="center" wrapText="1"/>
    </xf>
    <xf numFmtId="0" fontId="4" fillId="0" borderId="29" xfId="4" applyFont="1" applyBorder="1" applyAlignment="1">
      <alignment horizontal="left" vertical="center" wrapText="1"/>
    </xf>
    <xf numFmtId="0" fontId="4" fillId="0" borderId="28" xfId="4" applyFont="1" applyBorder="1" applyAlignment="1">
      <alignment horizontal="left" vertical="center" wrapText="1"/>
    </xf>
    <xf numFmtId="0" fontId="4" fillId="0" borderId="4" xfId="4" applyFont="1" applyBorder="1" applyAlignment="1">
      <alignment horizontal="left" vertical="center" wrapText="1"/>
    </xf>
    <xf numFmtId="0" fontId="4" fillId="0" borderId="6" xfId="4" applyFont="1" applyBorder="1" applyAlignment="1">
      <alignment horizontal="left" vertical="center" wrapText="1"/>
    </xf>
    <xf numFmtId="0" fontId="4" fillId="0" borderId="7" xfId="4" applyFont="1" applyBorder="1" applyAlignment="1">
      <alignment horizontal="left" vertical="center" wrapText="1"/>
    </xf>
    <xf numFmtId="0" fontId="4" fillId="0" borderId="9" xfId="4" applyFont="1" applyBorder="1" applyAlignment="1">
      <alignment horizontal="left" vertical="center" wrapText="1"/>
    </xf>
    <xf numFmtId="0" fontId="3" fillId="0" borderId="1" xfId="4" applyFont="1" applyBorder="1" applyAlignment="1">
      <alignment horizontal="left" vertical="center"/>
    </xf>
    <xf numFmtId="0" fontId="3" fillId="0" borderId="8" xfId="4" applyFont="1" applyBorder="1" applyAlignment="1">
      <alignment horizontal="left" vertical="center"/>
    </xf>
    <xf numFmtId="0" fontId="3" fillId="0" borderId="7" xfId="4" applyFont="1" applyBorder="1" applyAlignment="1">
      <alignment horizontal="left" vertical="center"/>
    </xf>
    <xf numFmtId="0" fontId="3" fillId="0" borderId="9" xfId="4" applyFont="1" applyBorder="1" applyAlignment="1">
      <alignment horizontal="left" vertical="center"/>
    </xf>
    <xf numFmtId="0" fontId="3" fillId="0" borderId="26" xfId="4" applyFont="1" applyBorder="1" applyAlignment="1">
      <alignment horizontal="left" vertical="center"/>
    </xf>
    <xf numFmtId="0" fontId="3" fillId="0" borderId="25" xfId="4" applyFont="1" applyBorder="1" applyAlignment="1">
      <alignment horizontal="left" vertical="center"/>
    </xf>
    <xf numFmtId="0" fontId="2" fillId="2" borderId="25" xfId="4" applyFont="1" applyFill="1" applyBorder="1" applyAlignment="1">
      <alignment horizontal="center" vertical="center"/>
    </xf>
    <xf numFmtId="0" fontId="3" fillId="0" borderId="10" xfId="4" applyFont="1" applyBorder="1" applyAlignment="1">
      <alignment horizontal="left" vertical="center"/>
    </xf>
    <xf numFmtId="0" fontId="3" fillId="0" borderId="3" xfId="4" applyFont="1" applyBorder="1" applyAlignment="1">
      <alignment horizontal="center" vertical="center" shrinkToFit="1"/>
    </xf>
    <xf numFmtId="0" fontId="3" fillId="0" borderId="32" xfId="4" applyFont="1" applyBorder="1" applyAlignment="1">
      <alignment horizontal="center" vertical="center" shrinkToFit="1"/>
    </xf>
    <xf numFmtId="0" fontId="3" fillId="0" borderId="33" xfId="4" applyFont="1" applyBorder="1" applyAlignment="1">
      <alignment horizontal="left" vertical="center"/>
    </xf>
    <xf numFmtId="0" fontId="3" fillId="0" borderId="32" xfId="4" applyFont="1" applyBorder="1" applyAlignment="1">
      <alignment horizontal="left" vertical="center"/>
    </xf>
    <xf numFmtId="0" fontId="3" fillId="0" borderId="60" xfId="4" applyFont="1" applyBorder="1" applyAlignment="1">
      <alignment horizontal="left" vertical="center"/>
    </xf>
    <xf numFmtId="0" fontId="3" fillId="0" borderId="58" xfId="4" applyFont="1" applyBorder="1" applyAlignment="1">
      <alignment horizontal="left" vertical="center"/>
    </xf>
    <xf numFmtId="0" fontId="3" fillId="0" borderId="59" xfId="4" applyFont="1" applyBorder="1" applyAlignment="1">
      <alignment horizontal="left" vertical="center"/>
    </xf>
    <xf numFmtId="0" fontId="3" fillId="0" borderId="60" xfId="4" applyFont="1" applyBorder="1" applyAlignment="1">
      <alignment horizontal="center" vertical="center" shrinkToFit="1"/>
    </xf>
    <xf numFmtId="0" fontId="3" fillId="0" borderId="58" xfId="4" applyFont="1" applyBorder="1" applyAlignment="1">
      <alignment horizontal="center" vertical="center" shrinkToFit="1"/>
    </xf>
    <xf numFmtId="0" fontId="2" fillId="2" borderId="60" xfId="4" applyFont="1" applyFill="1" applyBorder="1" applyAlignment="1">
      <alignment horizontal="center" vertical="center"/>
    </xf>
    <xf numFmtId="0" fontId="2" fillId="2" borderId="59" xfId="4" applyFont="1" applyFill="1" applyBorder="1" applyAlignment="1">
      <alignment horizontal="center" vertical="center"/>
    </xf>
    <xf numFmtId="0" fontId="2" fillId="2" borderId="77" xfId="4" applyFont="1" applyFill="1" applyBorder="1" applyAlignment="1">
      <alignment horizontal="center" vertical="center"/>
    </xf>
    <xf numFmtId="0" fontId="3" fillId="0" borderId="68" xfId="4" applyFont="1" applyBorder="1" applyAlignment="1">
      <alignment horizontal="left" vertical="top" wrapText="1"/>
    </xf>
    <xf numFmtId="0" fontId="3" fillId="0" borderId="16" xfId="4" applyFont="1" applyBorder="1" applyAlignment="1">
      <alignment horizontal="left" vertical="top" wrapText="1"/>
    </xf>
    <xf numFmtId="0" fontId="3" fillId="0" borderId="17" xfId="4" applyFont="1" applyBorder="1" applyAlignment="1">
      <alignment horizontal="left" vertical="top" wrapText="1"/>
    </xf>
    <xf numFmtId="0" fontId="3" fillId="0" borderId="0" xfId="4" applyFont="1" applyAlignment="1">
      <alignment horizontal="right" vertical="center" wrapText="1"/>
    </xf>
    <xf numFmtId="0" fontId="3" fillId="0" borderId="0" xfId="4" applyFont="1" applyAlignment="1">
      <alignment horizontal="right" vertical="center"/>
    </xf>
    <xf numFmtId="0" fontId="4" fillId="0" borderId="0" xfId="4" applyFont="1" applyAlignment="1">
      <alignment horizontal="left" vertical="top" shrinkToFit="1"/>
    </xf>
    <xf numFmtId="0" fontId="15" fillId="0" borderId="15" xfId="0" applyFont="1" applyBorder="1" applyAlignment="1">
      <alignment horizontal="center" vertical="center"/>
    </xf>
    <xf numFmtId="0" fontId="13" fillId="0" borderId="7" xfId="4" applyFont="1" applyBorder="1" applyAlignment="1">
      <alignment horizontal="left" wrapText="1"/>
    </xf>
    <xf numFmtId="0" fontId="13" fillId="0" borderId="0" xfId="4" applyFont="1" applyAlignment="1">
      <alignment horizontal="left" wrapText="1"/>
    </xf>
    <xf numFmtId="0" fontId="14" fillId="0" borderId="67" xfId="4" applyFont="1" applyBorder="1" applyAlignment="1">
      <alignment horizontal="left" vertical="center"/>
    </xf>
    <xf numFmtId="0" fontId="14" fillId="0" borderId="15" xfId="4" applyFont="1" applyBorder="1" applyAlignment="1">
      <alignment horizontal="left" vertical="center"/>
    </xf>
    <xf numFmtId="0" fontId="15" fillId="0" borderId="15" xfId="0" applyFont="1" applyBorder="1">
      <alignment vertical="center"/>
    </xf>
    <xf numFmtId="0" fontId="14" fillId="0" borderId="15" xfId="4" applyFont="1" applyBorder="1" applyAlignment="1">
      <alignment horizontal="center" vertical="center"/>
    </xf>
    <xf numFmtId="0" fontId="3" fillId="0" borderId="100" xfId="4" applyFont="1" applyBorder="1" applyAlignment="1">
      <alignment horizontal="center" vertical="center"/>
    </xf>
    <xf numFmtId="0" fontId="15" fillId="0" borderId="107" xfId="0" applyFont="1" applyBorder="1">
      <alignment vertical="center"/>
    </xf>
    <xf numFmtId="0" fontId="15" fillId="0" borderId="101" xfId="0" applyFont="1" applyBorder="1">
      <alignment vertical="center"/>
    </xf>
    <xf numFmtId="0" fontId="3" fillId="0" borderId="18" xfId="4" applyFont="1" applyBorder="1" applyAlignment="1">
      <alignment horizontal="left" vertical="center" shrinkToFit="1"/>
    </xf>
    <xf numFmtId="0" fontId="15" fillId="0" borderId="50" xfId="0" applyFont="1" applyBorder="1" applyAlignment="1">
      <alignment horizontal="left" vertical="center" shrinkToFit="1"/>
    </xf>
    <xf numFmtId="0" fontId="15" fillId="0" borderId="52" xfId="0" applyFont="1" applyBorder="1" applyAlignment="1">
      <alignment horizontal="left" vertical="center" shrinkToFit="1"/>
    </xf>
    <xf numFmtId="0" fontId="3" fillId="0" borderId="53" xfId="4" applyFont="1" applyBorder="1" applyAlignment="1">
      <alignment horizontal="left" vertical="center" shrinkToFit="1"/>
    </xf>
    <xf numFmtId="0" fontId="3" fillId="0" borderId="11" xfId="4" applyFont="1" applyBorder="1" applyAlignment="1">
      <alignment horizontal="left" vertical="center" shrinkToFit="1"/>
    </xf>
    <xf numFmtId="0" fontId="3" fillId="0" borderId="12" xfId="4" applyFont="1" applyBorder="1" applyAlignment="1">
      <alignment horizontal="left" vertical="center" shrinkToFit="1"/>
    </xf>
    <xf numFmtId="0" fontId="3" fillId="0" borderId="61" xfId="4" applyFont="1" applyBorder="1" applyAlignment="1">
      <alignment horizontal="center" vertical="center"/>
    </xf>
    <xf numFmtId="0" fontId="3" fillId="0" borderId="48" xfId="4" applyFont="1" applyBorder="1" applyAlignment="1">
      <alignment horizontal="center" vertical="center"/>
    </xf>
    <xf numFmtId="0" fontId="3" fillId="0" borderId="57" xfId="4" applyFont="1" applyBorder="1" applyAlignment="1">
      <alignment horizontal="left" vertical="top"/>
    </xf>
    <xf numFmtId="0" fontId="3" fillId="0" borderId="58" xfId="4" applyFont="1" applyBorder="1" applyAlignment="1">
      <alignment horizontal="left" vertical="top"/>
    </xf>
    <xf numFmtId="0" fontId="3" fillId="0" borderId="77" xfId="4" applyFont="1" applyBorder="1" applyAlignment="1">
      <alignment horizontal="left" vertical="top"/>
    </xf>
    <xf numFmtId="0" fontId="3" fillId="0" borderId="58" xfId="4" applyFont="1" applyBorder="1" applyAlignment="1">
      <alignment horizontal="center" vertical="top" wrapText="1"/>
    </xf>
    <xf numFmtId="0" fontId="15" fillId="0" borderId="58" xfId="0" applyFont="1" applyBorder="1" applyAlignment="1">
      <alignment horizontal="center" vertical="top" wrapText="1"/>
    </xf>
    <xf numFmtId="0" fontId="15" fillId="0" borderId="77" xfId="0" applyFont="1" applyBorder="1" applyAlignment="1">
      <alignment horizontal="center" vertical="top" wrapText="1"/>
    </xf>
    <xf numFmtId="0" fontId="4" fillId="0" borderId="58" xfId="4" applyFont="1" applyBorder="1" applyAlignment="1">
      <alignment horizontal="center" vertical="center" wrapText="1"/>
    </xf>
    <xf numFmtId="0" fontId="15" fillId="0" borderId="58" xfId="0" applyFont="1" applyBorder="1" applyAlignment="1">
      <alignment horizontal="center" vertical="center" wrapText="1"/>
    </xf>
    <xf numFmtId="0" fontId="15" fillId="0" borderId="77" xfId="0" applyFont="1" applyBorder="1" applyAlignment="1">
      <alignment horizontal="center" vertical="center" wrapText="1"/>
    </xf>
    <xf numFmtId="0" fontId="3" fillId="0" borderId="6" xfId="4" applyFont="1" applyBorder="1" applyAlignment="1">
      <alignment horizontal="center" vertical="center"/>
    </xf>
    <xf numFmtId="0" fontId="3" fillId="0" borderId="46" xfId="4" applyFont="1" applyBorder="1" applyAlignment="1">
      <alignment horizontal="center" vertical="center"/>
    </xf>
    <xf numFmtId="0" fontId="3" fillId="0" borderId="108" xfId="4" applyFont="1" applyBorder="1" applyAlignment="1">
      <alignment horizontal="center" vertical="center"/>
    </xf>
    <xf numFmtId="0" fontId="4" fillId="0" borderId="56" xfId="4" applyFont="1" applyBorder="1" applyAlignment="1">
      <alignment horizontal="center" vertical="center"/>
    </xf>
    <xf numFmtId="0" fontId="4" fillId="0" borderId="109" xfId="4" applyFont="1" applyBorder="1" applyAlignment="1">
      <alignment horizontal="center" vertical="center"/>
    </xf>
    <xf numFmtId="0" fontId="4" fillId="0" borderId="110" xfId="4" applyFont="1" applyBorder="1" applyAlignment="1">
      <alignment horizontal="center" vertical="center"/>
    </xf>
    <xf numFmtId="0" fontId="4" fillId="0" borderId="111" xfId="4" applyFont="1" applyBorder="1" applyAlignment="1">
      <alignment horizontal="center" vertical="center"/>
    </xf>
    <xf numFmtId="0" fontId="14" fillId="0" borderId="34" xfId="4" applyFont="1" applyBorder="1">
      <alignment vertical="center"/>
    </xf>
    <xf numFmtId="0" fontId="14" fillId="0" borderId="2" xfId="4" applyFont="1" applyBorder="1">
      <alignment vertical="center"/>
    </xf>
    <xf numFmtId="0" fontId="14" fillId="0" borderId="3" xfId="4" applyFont="1" applyBorder="1">
      <alignment vertical="center"/>
    </xf>
    <xf numFmtId="0" fontId="8" fillId="0" borderId="99" xfId="4" applyFont="1" applyBorder="1" applyAlignment="1">
      <alignment vertical="center" wrapText="1"/>
    </xf>
    <xf numFmtId="0" fontId="8" fillId="0" borderId="15" xfId="4" applyFont="1" applyBorder="1" applyAlignment="1">
      <alignment vertical="center" wrapText="1"/>
    </xf>
    <xf numFmtId="0" fontId="14" fillId="0" borderId="15" xfId="4" applyFont="1" applyBorder="1" applyAlignment="1">
      <alignment horizontal="left" vertical="center" wrapText="1"/>
    </xf>
    <xf numFmtId="0" fontId="3" fillId="0" borderId="8" xfId="4" applyFont="1" applyBorder="1" applyAlignment="1">
      <alignment horizontal="center" vertical="center"/>
    </xf>
    <xf numFmtId="0" fontId="3" fillId="0" borderId="63" xfId="4" applyFont="1" applyBorder="1" applyAlignment="1">
      <alignment horizontal="center" vertical="center"/>
    </xf>
    <xf numFmtId="0" fontId="3" fillId="0" borderId="27" xfId="4" applyFont="1" applyBorder="1" applyAlignment="1">
      <alignment horizontal="left" vertical="center"/>
    </xf>
    <xf numFmtId="0" fontId="3" fillId="0" borderId="18" xfId="4" applyFont="1" applyBorder="1" applyAlignment="1">
      <alignment horizontal="left" vertical="center"/>
    </xf>
    <xf numFmtId="0" fontId="3" fillId="0" borderId="19" xfId="4" applyFont="1" applyBorder="1" applyAlignment="1">
      <alignment horizontal="left" vertical="center"/>
    </xf>
    <xf numFmtId="0" fontId="15" fillId="0" borderId="0" xfId="0" applyFont="1" applyAlignment="1">
      <alignment horizontal="left" vertical="top" wrapText="1"/>
    </xf>
    <xf numFmtId="0" fontId="15" fillId="0" borderId="20" xfId="0" applyFont="1" applyBorder="1" applyAlignment="1">
      <alignment horizontal="left" vertical="top" wrapText="1"/>
    </xf>
    <xf numFmtId="0" fontId="15" fillId="0" borderId="21" xfId="0" applyFont="1" applyBorder="1" applyAlignment="1">
      <alignment horizontal="left" vertical="top" wrapText="1"/>
    </xf>
    <xf numFmtId="0" fontId="15" fillId="0" borderId="22" xfId="0" applyFont="1" applyBorder="1" applyAlignment="1">
      <alignment horizontal="left" vertical="top" wrapText="1"/>
    </xf>
    <xf numFmtId="0" fontId="15" fillId="0" borderId="18" xfId="4" applyFont="1" applyBorder="1" applyAlignment="1">
      <alignment vertical="top" wrapText="1"/>
    </xf>
    <xf numFmtId="0" fontId="15" fillId="0" borderId="0" xfId="4" applyFont="1" applyAlignment="1">
      <alignment vertical="top" wrapText="1"/>
    </xf>
    <xf numFmtId="0" fontId="3" fillId="0" borderId="75" xfId="4" applyFont="1" applyBorder="1" applyAlignment="1">
      <alignment horizontal="center" vertical="center"/>
    </xf>
    <xf numFmtId="0" fontId="15" fillId="0" borderId="75" xfId="0" applyFont="1" applyBorder="1">
      <alignment vertical="center"/>
    </xf>
    <xf numFmtId="0" fontId="4" fillId="0" borderId="10" xfId="4" applyFont="1" applyBorder="1" applyAlignment="1">
      <alignment horizontal="left" vertical="center"/>
    </xf>
    <xf numFmtId="0" fontId="4" fillId="0" borderId="22" xfId="4" applyFont="1" applyBorder="1" applyAlignment="1">
      <alignment horizontal="left" vertical="center"/>
    </xf>
    <xf numFmtId="0" fontId="3" fillId="0" borderId="27" xfId="4" applyFont="1" applyBorder="1" applyAlignment="1">
      <alignment horizontal="left" vertical="center" shrinkToFit="1"/>
    </xf>
    <xf numFmtId="0" fontId="3" fillId="0" borderId="112" xfId="4" applyFont="1" applyBorder="1" applyAlignment="1">
      <alignment horizontal="center" vertical="center"/>
    </xf>
    <xf numFmtId="0" fontId="3" fillId="0" borderId="113" xfId="4" applyFont="1" applyBorder="1" applyAlignment="1">
      <alignment horizontal="center" vertical="center"/>
    </xf>
    <xf numFmtId="0" fontId="3" fillId="0" borderId="74" xfId="4" applyFont="1" applyBorder="1" applyAlignment="1">
      <alignment horizontal="center" vertical="center" shrinkToFit="1"/>
    </xf>
    <xf numFmtId="0" fontId="15" fillId="0" borderId="74" xfId="4" applyFont="1" applyBorder="1" applyAlignment="1">
      <alignment horizontal="center" vertical="center" shrinkToFit="1"/>
    </xf>
    <xf numFmtId="0" fontId="3" fillId="0" borderId="78" xfId="4" applyFont="1" applyBorder="1" applyAlignment="1">
      <alignment horizontal="center" vertical="center"/>
    </xf>
    <xf numFmtId="0" fontId="15" fillId="0" borderId="13" xfId="4" applyFont="1" applyBorder="1" applyAlignment="1">
      <alignment horizontal="center" vertical="center" shrinkToFit="1"/>
    </xf>
    <xf numFmtId="41" fontId="3" fillId="0" borderId="13" xfId="4" applyNumberFormat="1" applyFont="1" applyBorder="1" applyAlignment="1">
      <alignment horizontal="center" vertical="center"/>
    </xf>
    <xf numFmtId="41" fontId="3" fillId="0" borderId="79" xfId="4" applyNumberFormat="1" applyFont="1" applyBorder="1" applyAlignment="1">
      <alignment horizontal="center" vertical="center"/>
    </xf>
    <xf numFmtId="0" fontId="15" fillId="0" borderId="80" xfId="4" applyFont="1" applyBorder="1" applyAlignment="1">
      <alignment horizontal="center" vertical="center" shrinkToFit="1"/>
    </xf>
    <xf numFmtId="41" fontId="3" fillId="0" borderId="80" xfId="4" applyNumberFormat="1" applyFont="1" applyBorder="1" applyAlignment="1">
      <alignment horizontal="center" vertical="center"/>
    </xf>
    <xf numFmtId="41" fontId="3" fillId="0" borderId="81" xfId="4" applyNumberFormat="1" applyFont="1" applyBorder="1" applyAlignment="1">
      <alignment horizontal="center" vertical="center"/>
    </xf>
    <xf numFmtId="0" fontId="5" fillId="0" borderId="58" xfId="4" applyFont="1" applyBorder="1" applyAlignment="1">
      <alignment horizontal="left" vertical="top" wrapText="1"/>
    </xf>
    <xf numFmtId="0" fontId="5" fillId="0" borderId="77" xfId="4" applyFont="1" applyBorder="1" applyAlignment="1">
      <alignment horizontal="left" vertical="top" wrapText="1"/>
    </xf>
    <xf numFmtId="0" fontId="3" fillId="0" borderId="0" xfId="4" applyFont="1" applyAlignment="1">
      <alignment horizontal="left" vertical="top"/>
    </xf>
    <xf numFmtId="0" fontId="3" fillId="0" borderId="0" xfId="4" applyFont="1" applyAlignment="1">
      <alignment vertical="top"/>
    </xf>
    <xf numFmtId="0" fontId="3" fillId="0" borderId="0" xfId="4" applyFont="1" applyAlignment="1">
      <alignment vertical="top" shrinkToFit="1"/>
    </xf>
    <xf numFmtId="0" fontId="8" fillId="0" borderId="1" xfId="4" applyFont="1" applyBorder="1" applyAlignment="1">
      <alignment horizontal="left" vertical="center"/>
    </xf>
    <xf numFmtId="0" fontId="8" fillId="0" borderId="2" xfId="4" applyFont="1" applyBorder="1" applyAlignment="1">
      <alignment horizontal="left" vertical="center"/>
    </xf>
    <xf numFmtId="0" fontId="8" fillId="0" borderId="3" xfId="4" applyFont="1" applyBorder="1" applyAlignment="1">
      <alignment horizontal="left" vertical="center"/>
    </xf>
    <xf numFmtId="0" fontId="2" fillId="2" borderId="33" xfId="4" applyFont="1" applyFill="1" applyBorder="1" applyAlignment="1">
      <alignment horizontal="center" vertical="center"/>
    </xf>
    <xf numFmtId="0" fontId="2" fillId="2" borderId="22" xfId="4" applyFont="1" applyFill="1" applyBorder="1" applyAlignment="1">
      <alignment horizontal="center" vertical="center"/>
    </xf>
    <xf numFmtId="0" fontId="15" fillId="0" borderId="58" xfId="0" applyFont="1" applyBorder="1" applyAlignment="1">
      <alignment horizontal="left" vertical="top" wrapText="1"/>
    </xf>
    <xf numFmtId="0" fontId="15" fillId="0" borderId="77" xfId="0" applyFont="1" applyBorder="1" applyAlignment="1">
      <alignment horizontal="left" vertical="top" wrapText="1"/>
    </xf>
    <xf numFmtId="0" fontId="15" fillId="0" borderId="50" xfId="0" applyFont="1" applyBorder="1" applyAlignment="1">
      <alignment horizontal="left" vertical="center" wrapText="1"/>
    </xf>
    <xf numFmtId="0" fontId="15" fillId="0" borderId="51" xfId="0" applyFont="1" applyBorder="1" applyAlignment="1">
      <alignment horizontal="left" vertical="center" wrapText="1"/>
    </xf>
    <xf numFmtId="0" fontId="4" fillId="0" borderId="8" xfId="4" applyFont="1" applyBorder="1" applyAlignment="1">
      <alignment horizontal="left" vertical="center" wrapText="1"/>
    </xf>
    <xf numFmtId="0" fontId="3" fillId="0" borderId="99" xfId="4" applyFont="1" applyBorder="1" applyAlignment="1">
      <alignment horizontal="center" vertical="center"/>
    </xf>
    <xf numFmtId="0" fontId="3" fillId="0" borderId="57" xfId="4" applyFont="1" applyBorder="1" applyAlignment="1">
      <alignment horizontal="left" vertical="top" wrapText="1"/>
    </xf>
    <xf numFmtId="0" fontId="5" fillId="0" borderId="3" xfId="4" applyFont="1" applyBorder="1" applyAlignment="1">
      <alignment horizontal="center" vertical="center"/>
    </xf>
    <xf numFmtId="0" fontId="5" fillId="0" borderId="32" xfId="4" applyFont="1" applyBorder="1" applyAlignment="1">
      <alignment horizontal="center" vertical="center"/>
    </xf>
    <xf numFmtId="0" fontId="15" fillId="0" borderId="2" xfId="0" applyFont="1" applyBorder="1" applyAlignment="1">
      <alignment horizontal="left" vertical="center" wrapText="1"/>
    </xf>
    <xf numFmtId="0" fontId="15" fillId="0" borderId="10" xfId="0" applyFont="1" applyBorder="1" applyAlignment="1">
      <alignment horizontal="left" vertical="center" wrapText="1"/>
    </xf>
    <xf numFmtId="0" fontId="15" fillId="0" borderId="21" xfId="0" applyFont="1" applyBorder="1" applyAlignment="1">
      <alignment horizontal="left" vertical="center" wrapText="1"/>
    </xf>
    <xf numFmtId="0" fontId="15" fillId="0" borderId="22" xfId="0" applyFont="1" applyBorder="1" applyAlignment="1">
      <alignment horizontal="left" vertical="center" wrapText="1"/>
    </xf>
    <xf numFmtId="0" fontId="3" fillId="0" borderId="25" xfId="4" applyFont="1" applyBorder="1" applyAlignment="1">
      <alignment horizontal="center" vertical="center" shrinkToFit="1"/>
    </xf>
    <xf numFmtId="0" fontId="3" fillId="0" borderId="59" xfId="4" applyFont="1" applyBorder="1" applyAlignment="1">
      <alignment horizontal="center" vertical="center" shrinkToFit="1"/>
    </xf>
    <xf numFmtId="0" fontId="4" fillId="0" borderId="51" xfId="4" applyFont="1" applyBorder="1" applyAlignment="1">
      <alignment horizontal="left" vertical="center" wrapText="1"/>
    </xf>
    <xf numFmtId="0" fontId="4" fillId="0" borderId="5" xfId="4" applyFont="1" applyBorder="1" applyAlignment="1">
      <alignment horizontal="left" vertical="center" wrapText="1"/>
    </xf>
    <xf numFmtId="0" fontId="4" fillId="0" borderId="25" xfId="4" applyFont="1" applyBorder="1" applyAlignment="1">
      <alignment horizontal="left" vertical="center" wrapText="1"/>
    </xf>
    <xf numFmtId="0" fontId="3" fillId="0" borderId="52" xfId="4" applyFont="1" applyBorder="1" applyAlignment="1">
      <alignment horizontal="center" vertical="center" wrapText="1"/>
    </xf>
    <xf numFmtId="0" fontId="3" fillId="0" borderId="114" xfId="4" applyFont="1" applyBorder="1" applyAlignment="1">
      <alignment horizontal="center" vertical="center"/>
    </xf>
    <xf numFmtId="0" fontId="3" fillId="0" borderId="107" xfId="4" applyFont="1" applyBorder="1" applyAlignment="1">
      <alignment horizontal="center" vertical="center"/>
    </xf>
    <xf numFmtId="0" fontId="3" fillId="0" borderId="101" xfId="4" applyFont="1" applyBorder="1" applyAlignment="1">
      <alignment horizontal="center" vertical="center"/>
    </xf>
    <xf numFmtId="0" fontId="3" fillId="0" borderId="24" xfId="4" applyFont="1" applyBorder="1" applyAlignment="1">
      <alignment horizontal="right" vertical="top" wrapText="1"/>
    </xf>
    <xf numFmtId="0" fontId="3" fillId="0" borderId="24" xfId="4" applyFont="1" applyBorder="1" applyAlignment="1">
      <alignment horizontal="left" vertical="top" wrapText="1"/>
    </xf>
    <xf numFmtId="0" fontId="2" fillId="0" borderId="0" xfId="0" applyFont="1" applyAlignment="1">
      <alignment horizontal="right" vertical="center"/>
    </xf>
    <xf numFmtId="0" fontId="2" fillId="0" borderId="99" xfId="0" applyFont="1" applyBorder="1" applyAlignment="1">
      <alignment horizontal="center" vertical="center"/>
    </xf>
    <xf numFmtId="0" fontId="2" fillId="0" borderId="13"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0" fillId="0" borderId="0" xfId="0" applyFont="1" applyAlignment="1">
      <alignment horizontal="center" vertical="center"/>
    </xf>
    <xf numFmtId="0" fontId="2" fillId="0" borderId="119" xfId="0" applyFont="1" applyBorder="1" applyAlignment="1">
      <alignment horizontal="center" vertical="center"/>
    </xf>
    <xf numFmtId="0" fontId="2" fillId="0" borderId="64" xfId="0" applyFont="1" applyBorder="1" applyAlignment="1">
      <alignment horizontal="center" vertical="center"/>
    </xf>
    <xf numFmtId="0" fontId="2" fillId="0" borderId="0" xfId="0" applyFont="1" applyAlignment="1">
      <alignment horizontal="left" vertical="center" wrapText="1"/>
    </xf>
    <xf numFmtId="0" fontId="3" fillId="0" borderId="1" xfId="0" applyFont="1" applyBorder="1" applyAlignment="1">
      <alignment horizontal="distributed" vertical="center" wrapText="1" indent="2"/>
    </xf>
    <xf numFmtId="0" fontId="15" fillId="0" borderId="3" xfId="0" applyFont="1" applyBorder="1" applyAlignment="1">
      <alignment horizontal="distributed" vertical="center" indent="2"/>
    </xf>
    <xf numFmtId="0" fontId="15" fillId="0" borderId="8" xfId="0" applyFont="1" applyBorder="1" applyAlignment="1">
      <alignment horizontal="distributed" vertical="center" indent="2"/>
    </xf>
    <xf numFmtId="0" fontId="15" fillId="0" borderId="9" xfId="0" applyFont="1" applyBorder="1" applyAlignment="1">
      <alignment horizontal="distributed" vertical="center" indent="2"/>
    </xf>
    <xf numFmtId="0" fontId="3" fillId="0" borderId="105" xfId="0" applyFont="1" applyBorder="1" applyAlignment="1">
      <alignment horizontal="distributed" vertical="center" wrapText="1" indent="2"/>
    </xf>
    <xf numFmtId="0" fontId="15" fillId="0" borderId="13" xfId="0" applyFont="1" applyBorder="1" applyAlignment="1">
      <alignment horizontal="distributed" vertical="center" indent="2"/>
    </xf>
    <xf numFmtId="181" fontId="3" fillId="0" borderId="1" xfId="0" applyNumberFormat="1" applyFont="1" applyBorder="1" applyAlignment="1">
      <alignment horizontal="distributed" vertical="center" indent="2" shrinkToFit="1"/>
    </xf>
    <xf numFmtId="181" fontId="3" fillId="0" borderId="3" xfId="0" applyNumberFormat="1" applyFont="1" applyBorder="1" applyAlignment="1">
      <alignment horizontal="distributed" vertical="center" indent="2" shrinkToFit="1"/>
    </xf>
    <xf numFmtId="181" fontId="3" fillId="0" borderId="8" xfId="0" applyNumberFormat="1" applyFont="1" applyBorder="1" applyAlignment="1">
      <alignment horizontal="distributed" vertical="center" indent="2" shrinkToFit="1"/>
    </xf>
    <xf numFmtId="181" fontId="3" fillId="0" borderId="9" xfId="0" applyNumberFormat="1" applyFont="1" applyBorder="1" applyAlignment="1">
      <alignment horizontal="distributed" vertical="center" indent="2" shrinkToFit="1"/>
    </xf>
    <xf numFmtId="0" fontId="15" fillId="0" borderId="2" xfId="0" applyFont="1" applyBorder="1" applyAlignment="1">
      <alignment horizontal="distributed" vertical="center" indent="2"/>
    </xf>
    <xf numFmtId="0" fontId="15" fillId="0" borderId="7" xfId="0" applyFont="1" applyBorder="1" applyAlignment="1">
      <alignment horizontal="distributed" vertical="center" indent="2"/>
    </xf>
    <xf numFmtId="0" fontId="3" fillId="0" borderId="0" xfId="0" applyFont="1" applyAlignment="1">
      <alignment vertical="center" wrapText="1"/>
    </xf>
    <xf numFmtId="0" fontId="3" fillId="0" borderId="0" xfId="0" applyFont="1">
      <alignment vertical="center"/>
    </xf>
    <xf numFmtId="0" fontId="3" fillId="0" borderId="5" xfId="0" applyFont="1" applyBorder="1" applyAlignment="1">
      <alignment horizontal="center" vertical="center" wrapText="1"/>
    </xf>
    <xf numFmtId="0" fontId="15" fillId="0" borderId="25" xfId="0" applyFont="1" applyBorder="1" applyAlignment="1">
      <alignment horizontal="center" vertical="center"/>
    </xf>
    <xf numFmtId="181" fontId="3" fillId="0" borderId="5" xfId="0" applyNumberFormat="1" applyFont="1" applyBorder="1" applyAlignment="1">
      <alignment horizontal="right" vertical="center" shrinkToFit="1"/>
    </xf>
    <xf numFmtId="181" fontId="3" fillId="0" borderId="25" xfId="0" applyNumberFormat="1" applyFont="1" applyBorder="1" applyAlignment="1">
      <alignment horizontal="right" vertical="center" shrinkToFit="1"/>
    </xf>
    <xf numFmtId="181" fontId="3" fillId="0" borderId="5" xfId="0" applyNumberFormat="1" applyFont="1" applyBorder="1" applyAlignment="1">
      <alignment horizontal="distributed" vertical="center" justifyLastLine="1" shrinkToFit="1"/>
    </xf>
    <xf numFmtId="0" fontId="15" fillId="0" borderId="26" xfId="0" applyFont="1" applyBorder="1" applyAlignment="1">
      <alignment horizontal="distributed" vertical="center" justifyLastLine="1"/>
    </xf>
    <xf numFmtId="0" fontId="15" fillId="0" borderId="25" xfId="0" applyFont="1" applyBorder="1" applyAlignment="1">
      <alignment horizontal="distributed" vertical="center" justifyLastLine="1"/>
    </xf>
    <xf numFmtId="0" fontId="3" fillId="0" borderId="25" xfId="0" applyFont="1" applyBorder="1" applyAlignment="1">
      <alignment horizontal="center" vertical="center" wrapText="1"/>
    </xf>
    <xf numFmtId="0" fontId="3" fillId="0" borderId="5" xfId="0" applyFont="1" applyBorder="1" applyAlignment="1">
      <alignment horizontal="distributed" vertical="center" justifyLastLine="1"/>
    </xf>
    <xf numFmtId="0" fontId="3" fillId="0" borderId="26" xfId="0" applyFont="1" applyBorder="1" applyAlignment="1">
      <alignment horizontal="distributed" vertical="center" justifyLastLine="1"/>
    </xf>
    <xf numFmtId="0" fontId="3" fillId="0" borderId="25" xfId="0" applyFont="1" applyBorder="1" applyAlignment="1">
      <alignment horizontal="distributed" vertical="center" justifyLastLine="1"/>
    </xf>
    <xf numFmtId="0" fontId="3" fillId="0" borderId="5" xfId="0" applyFont="1" applyBorder="1" applyAlignment="1">
      <alignment vertical="top" wrapText="1"/>
    </xf>
    <xf numFmtId="0" fontId="3" fillId="0" borderId="26" xfId="0" applyFont="1" applyBorder="1" applyAlignment="1">
      <alignment vertical="top"/>
    </xf>
    <xf numFmtId="0" fontId="3" fillId="0" borderId="25" xfId="0" applyFont="1" applyBorder="1" applyAlignment="1">
      <alignment vertical="top"/>
    </xf>
    <xf numFmtId="0" fontId="2" fillId="0" borderId="43" xfId="0" applyFont="1" applyBorder="1">
      <alignment vertical="center"/>
    </xf>
    <xf numFmtId="0" fontId="2" fillId="0" borderId="46" xfId="0" applyFont="1" applyBorder="1">
      <alignment vertical="center"/>
    </xf>
    <xf numFmtId="0" fontId="2" fillId="0" borderId="47" xfId="0" applyFont="1" applyBorder="1">
      <alignment vertical="center"/>
    </xf>
    <xf numFmtId="0" fontId="2" fillId="0" borderId="115" xfId="0" applyFont="1" applyBorder="1">
      <alignment vertical="center"/>
    </xf>
    <xf numFmtId="0" fontId="2" fillId="0" borderId="103" xfId="0" applyFont="1" applyBorder="1">
      <alignment vertical="center"/>
    </xf>
    <xf numFmtId="0" fontId="2" fillId="0" borderId="120" xfId="0" applyFont="1" applyBorder="1">
      <alignment vertical="center"/>
    </xf>
    <xf numFmtId="0" fontId="2" fillId="0" borderId="122" xfId="0" applyFont="1" applyBorder="1">
      <alignment vertical="center"/>
    </xf>
    <xf numFmtId="0" fontId="2" fillId="0" borderId="123" xfId="0" applyFont="1" applyBorder="1">
      <alignment vertical="center"/>
    </xf>
    <xf numFmtId="0" fontId="2" fillId="0" borderId="124" xfId="0" applyFont="1" applyBorder="1">
      <alignment vertical="center"/>
    </xf>
    <xf numFmtId="0" fontId="3" fillId="0" borderId="2" xfId="0" applyFont="1" applyBorder="1" applyAlignment="1">
      <alignment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15" fillId="0" borderId="4" xfId="0" applyFont="1" applyBorder="1" applyAlignment="1">
      <alignment horizontal="left" vertical="top" wrapText="1"/>
    </xf>
    <xf numFmtId="0" fontId="15" fillId="0" borderId="0" xfId="0" applyFont="1" applyBorder="1" applyAlignment="1">
      <alignment horizontal="left" vertical="top" wrapText="1"/>
    </xf>
    <xf numFmtId="0" fontId="15" fillId="0" borderId="6" xfId="0" applyFont="1" applyBorder="1" applyAlignment="1">
      <alignment horizontal="left" vertical="top" wrapText="1"/>
    </xf>
    <xf numFmtId="0" fontId="15" fillId="0" borderId="8" xfId="0" applyFont="1" applyBorder="1" applyAlignment="1">
      <alignment horizontal="left" vertical="top" wrapText="1"/>
    </xf>
    <xf numFmtId="0" fontId="15" fillId="0" borderId="7" xfId="0" applyFont="1" applyBorder="1" applyAlignment="1">
      <alignment horizontal="left" vertical="top" wrapText="1"/>
    </xf>
    <xf numFmtId="0" fontId="15" fillId="0" borderId="9" xfId="0" applyFont="1" applyBorder="1" applyAlignment="1">
      <alignment horizontal="left" vertical="top"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2" fillId="0" borderId="5" xfId="0" applyFont="1" applyBorder="1" applyAlignment="1">
      <alignment vertical="center"/>
    </xf>
    <xf numFmtId="0" fontId="2" fillId="0" borderId="26" xfId="0" applyFont="1" applyBorder="1" applyAlignment="1">
      <alignment vertical="center"/>
    </xf>
    <xf numFmtId="0" fontId="2" fillId="0" borderId="25" xfId="0" applyFont="1" applyBorder="1" applyAlignment="1">
      <alignment vertical="center"/>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0" xfId="0" applyFont="1" applyBorder="1" applyAlignment="1">
      <alignment horizontal="left" vertical="top"/>
    </xf>
    <xf numFmtId="0" fontId="2" fillId="0" borderId="6" xfId="0" applyFont="1" applyBorder="1" applyAlignment="1">
      <alignment horizontal="left" vertical="top"/>
    </xf>
    <xf numFmtId="0" fontId="2" fillId="0" borderId="8" xfId="0" applyFont="1" applyBorder="1" applyAlignment="1">
      <alignment horizontal="left" vertical="top"/>
    </xf>
    <xf numFmtId="0" fontId="2" fillId="0" borderId="7" xfId="0" applyFont="1" applyBorder="1" applyAlignment="1">
      <alignment horizontal="left" vertical="top"/>
    </xf>
    <xf numFmtId="0" fontId="2" fillId="0" borderId="9" xfId="0" applyFont="1" applyBorder="1" applyAlignment="1">
      <alignment horizontal="left" vertical="top"/>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cellXfs>
  <cellStyles count="6">
    <cellStyle name="パーセント 2" xfId="5" xr:uid="{3D5F734F-8447-4AEF-908E-FFD9769E7B31}"/>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12</xdr:col>
      <xdr:colOff>349112</xdr:colOff>
      <xdr:row>21</xdr:row>
      <xdr:rowOff>67503</xdr:rowOff>
    </xdr:from>
    <xdr:to>
      <xdr:col>12</xdr:col>
      <xdr:colOff>465068</xdr:colOff>
      <xdr:row>25</xdr:row>
      <xdr:rowOff>0</xdr:rowOff>
    </xdr:to>
    <xdr:sp macro="" textlink="">
      <xdr:nvSpPr>
        <xdr:cNvPr id="2" name="右中かっこ 1">
          <a:extLst>
            <a:ext uri="{FF2B5EF4-FFF2-40B4-BE49-F238E27FC236}">
              <a16:creationId xmlns:a16="http://schemas.microsoft.com/office/drawing/2014/main" id="{86F712A0-C71B-4C11-AB79-8A93880AC225}"/>
            </a:ext>
          </a:extLst>
        </xdr:cNvPr>
        <xdr:cNvSpPr/>
      </xdr:nvSpPr>
      <xdr:spPr>
        <a:xfrm>
          <a:off x="7330937" y="3029778"/>
          <a:ext cx="115956" cy="599247"/>
        </a:xfrm>
        <a:prstGeom prst="rightBrace">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12</xdr:col>
      <xdr:colOff>660543</xdr:colOff>
      <xdr:row>21</xdr:row>
      <xdr:rowOff>136664</xdr:rowOff>
    </xdr:from>
    <xdr:to>
      <xdr:col>14</xdr:col>
      <xdr:colOff>389703</xdr:colOff>
      <xdr:row>25</xdr:row>
      <xdr:rowOff>0</xdr:rowOff>
    </xdr:to>
    <xdr:sp macro="" textlink="">
      <xdr:nvSpPr>
        <xdr:cNvPr id="3" name="テキスト ボックス 2">
          <a:extLst>
            <a:ext uri="{FF2B5EF4-FFF2-40B4-BE49-F238E27FC236}">
              <a16:creationId xmlns:a16="http://schemas.microsoft.com/office/drawing/2014/main" id="{0F2E593D-76A9-4C48-AC37-4DC02454677D}"/>
            </a:ext>
          </a:extLst>
        </xdr:cNvPr>
        <xdr:cNvSpPr txBox="1"/>
      </xdr:nvSpPr>
      <xdr:spPr>
        <a:xfrm>
          <a:off x="7642368" y="3098939"/>
          <a:ext cx="1100760" cy="5300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nSpc>
              <a:spcPts val="1100"/>
            </a:lnSpc>
          </a:pPr>
          <a:r>
            <a:rPr kumimoji="1" lang="ja-JP" altLang="en-US" sz="900">
              <a:latin typeface="ＭＳ Ｐ明朝" panose="02020600040205080304" pitchFamily="18" charset="-128"/>
              <a:ea typeface="ＭＳ Ｐ明朝" panose="02020600040205080304" pitchFamily="18" charset="-128"/>
            </a:rPr>
            <a:t>該当しない場合は、</a:t>
          </a:r>
          <a:endParaRPr kumimoji="1" lang="en-US" altLang="ja-JP" sz="900">
            <a:latin typeface="ＭＳ Ｐ明朝" panose="02020600040205080304" pitchFamily="18" charset="-128"/>
            <a:ea typeface="ＭＳ Ｐ明朝" panose="02020600040205080304" pitchFamily="18" charset="-128"/>
          </a:endParaRPr>
        </a:p>
        <a:p>
          <a:pPr>
            <a:lnSpc>
              <a:spcPts val="1100"/>
            </a:lnSpc>
          </a:pPr>
          <a:r>
            <a:rPr kumimoji="1" lang="ja-JP" altLang="en-US" sz="900">
              <a:latin typeface="ＭＳ Ｐ明朝" panose="02020600040205080304" pitchFamily="18" charset="-128"/>
              <a:ea typeface="ＭＳ Ｐ明朝" panose="02020600040205080304" pitchFamily="18" charset="-128"/>
            </a:rPr>
            <a:t>行を削除</a:t>
          </a:r>
          <a:endParaRPr kumimoji="1" lang="en-US" altLang="ja-JP" sz="900">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76267-0113-458F-AB36-836EAA6757FD}">
  <sheetPr>
    <tabColor rgb="FFFFC000"/>
  </sheetPr>
  <dimension ref="A1:J162"/>
  <sheetViews>
    <sheetView tabSelected="1" view="pageBreakPreview" zoomScaleNormal="100" zoomScaleSheetLayoutView="100" workbookViewId="0"/>
  </sheetViews>
  <sheetFormatPr defaultRowHeight="12"/>
  <cols>
    <col min="1" max="1" width="2.125" style="2" customWidth="1"/>
    <col min="2" max="2" width="17.625" style="2" customWidth="1"/>
    <col min="3" max="4" width="4.75" style="2" customWidth="1"/>
    <col min="5" max="5" width="10.5" style="2" customWidth="1"/>
    <col min="6" max="9" width="9.625" style="2" customWidth="1"/>
    <col min="10" max="10" width="9.375" style="2" customWidth="1"/>
    <col min="11" max="256" width="9" style="2"/>
    <col min="257" max="257" width="2.125" style="2" customWidth="1"/>
    <col min="258" max="258" width="17.625" style="2" customWidth="1"/>
    <col min="259" max="260" width="4.75" style="2" customWidth="1"/>
    <col min="261" max="261" width="10.5" style="2" customWidth="1"/>
    <col min="262" max="265" width="9.625" style="2" customWidth="1"/>
    <col min="266" max="266" width="9.375" style="2" customWidth="1"/>
    <col min="267" max="512" width="9" style="2"/>
    <col min="513" max="513" width="2.125" style="2" customWidth="1"/>
    <col min="514" max="514" width="17.625" style="2" customWidth="1"/>
    <col min="515" max="516" width="4.75" style="2" customWidth="1"/>
    <col min="517" max="517" width="10.5" style="2" customWidth="1"/>
    <col min="518" max="521" width="9.625" style="2" customWidth="1"/>
    <col min="522" max="522" width="9.375" style="2" customWidth="1"/>
    <col min="523" max="768" width="9" style="2"/>
    <col min="769" max="769" width="2.125" style="2" customWidth="1"/>
    <col min="770" max="770" width="17.625" style="2" customWidth="1"/>
    <col min="771" max="772" width="4.75" style="2" customWidth="1"/>
    <col min="773" max="773" width="10.5" style="2" customWidth="1"/>
    <col min="774" max="777" width="9.625" style="2" customWidth="1"/>
    <col min="778" max="778" width="9.375" style="2" customWidth="1"/>
    <col min="779" max="1024" width="9" style="2"/>
    <col min="1025" max="1025" width="2.125" style="2" customWidth="1"/>
    <col min="1026" max="1026" width="17.625" style="2" customWidth="1"/>
    <col min="1027" max="1028" width="4.75" style="2" customWidth="1"/>
    <col min="1029" max="1029" width="10.5" style="2" customWidth="1"/>
    <col min="1030" max="1033" width="9.625" style="2" customWidth="1"/>
    <col min="1034" max="1034" width="9.375" style="2" customWidth="1"/>
    <col min="1035" max="1280" width="9" style="2"/>
    <col min="1281" max="1281" width="2.125" style="2" customWidth="1"/>
    <col min="1282" max="1282" width="17.625" style="2" customWidth="1"/>
    <col min="1283" max="1284" width="4.75" style="2" customWidth="1"/>
    <col min="1285" max="1285" width="10.5" style="2" customWidth="1"/>
    <col min="1286" max="1289" width="9.625" style="2" customWidth="1"/>
    <col min="1290" max="1290" width="9.375" style="2" customWidth="1"/>
    <col min="1291" max="1536" width="9" style="2"/>
    <col min="1537" max="1537" width="2.125" style="2" customWidth="1"/>
    <col min="1538" max="1538" width="17.625" style="2" customWidth="1"/>
    <col min="1539" max="1540" width="4.75" style="2" customWidth="1"/>
    <col min="1541" max="1541" width="10.5" style="2" customWidth="1"/>
    <col min="1542" max="1545" width="9.625" style="2" customWidth="1"/>
    <col min="1546" max="1546" width="9.375" style="2" customWidth="1"/>
    <col min="1547" max="1792" width="9" style="2"/>
    <col min="1793" max="1793" width="2.125" style="2" customWidth="1"/>
    <col min="1794" max="1794" width="17.625" style="2" customWidth="1"/>
    <col min="1795" max="1796" width="4.75" style="2" customWidth="1"/>
    <col min="1797" max="1797" width="10.5" style="2" customWidth="1"/>
    <col min="1798" max="1801" width="9.625" style="2" customWidth="1"/>
    <col min="1802" max="1802" width="9.375" style="2" customWidth="1"/>
    <col min="1803" max="2048" width="9" style="2"/>
    <col min="2049" max="2049" width="2.125" style="2" customWidth="1"/>
    <col min="2050" max="2050" width="17.625" style="2" customWidth="1"/>
    <col min="2051" max="2052" width="4.75" style="2" customWidth="1"/>
    <col min="2053" max="2053" width="10.5" style="2" customWidth="1"/>
    <col min="2054" max="2057" width="9.625" style="2" customWidth="1"/>
    <col min="2058" max="2058" width="9.375" style="2" customWidth="1"/>
    <col min="2059" max="2304" width="9" style="2"/>
    <col min="2305" max="2305" width="2.125" style="2" customWidth="1"/>
    <col min="2306" max="2306" width="17.625" style="2" customWidth="1"/>
    <col min="2307" max="2308" width="4.75" style="2" customWidth="1"/>
    <col min="2309" max="2309" width="10.5" style="2" customWidth="1"/>
    <col min="2310" max="2313" width="9.625" style="2" customWidth="1"/>
    <col min="2314" max="2314" width="9.375" style="2" customWidth="1"/>
    <col min="2315" max="2560" width="9" style="2"/>
    <col min="2561" max="2561" width="2.125" style="2" customWidth="1"/>
    <col min="2562" max="2562" width="17.625" style="2" customWidth="1"/>
    <col min="2563" max="2564" width="4.75" style="2" customWidth="1"/>
    <col min="2565" max="2565" width="10.5" style="2" customWidth="1"/>
    <col min="2566" max="2569" width="9.625" style="2" customWidth="1"/>
    <col min="2570" max="2570" width="9.375" style="2" customWidth="1"/>
    <col min="2571" max="2816" width="9" style="2"/>
    <col min="2817" max="2817" width="2.125" style="2" customWidth="1"/>
    <col min="2818" max="2818" width="17.625" style="2" customWidth="1"/>
    <col min="2819" max="2820" width="4.75" style="2" customWidth="1"/>
    <col min="2821" max="2821" width="10.5" style="2" customWidth="1"/>
    <col min="2822" max="2825" width="9.625" style="2" customWidth="1"/>
    <col min="2826" max="2826" width="9.375" style="2" customWidth="1"/>
    <col min="2827" max="3072" width="9" style="2"/>
    <col min="3073" max="3073" width="2.125" style="2" customWidth="1"/>
    <col min="3074" max="3074" width="17.625" style="2" customWidth="1"/>
    <col min="3075" max="3076" width="4.75" style="2" customWidth="1"/>
    <col min="3077" max="3077" width="10.5" style="2" customWidth="1"/>
    <col min="3078" max="3081" width="9.625" style="2" customWidth="1"/>
    <col min="3082" max="3082" width="9.375" style="2" customWidth="1"/>
    <col min="3083" max="3328" width="9" style="2"/>
    <col min="3329" max="3329" width="2.125" style="2" customWidth="1"/>
    <col min="3330" max="3330" width="17.625" style="2" customWidth="1"/>
    <col min="3331" max="3332" width="4.75" style="2" customWidth="1"/>
    <col min="3333" max="3333" width="10.5" style="2" customWidth="1"/>
    <col min="3334" max="3337" width="9.625" style="2" customWidth="1"/>
    <col min="3338" max="3338" width="9.375" style="2" customWidth="1"/>
    <col min="3339" max="3584" width="9" style="2"/>
    <col min="3585" max="3585" width="2.125" style="2" customWidth="1"/>
    <col min="3586" max="3586" width="17.625" style="2" customWidth="1"/>
    <col min="3587" max="3588" width="4.75" style="2" customWidth="1"/>
    <col min="3589" max="3589" width="10.5" style="2" customWidth="1"/>
    <col min="3590" max="3593" width="9.625" style="2" customWidth="1"/>
    <col min="3594" max="3594" width="9.375" style="2" customWidth="1"/>
    <col min="3595" max="3840" width="9" style="2"/>
    <col min="3841" max="3841" width="2.125" style="2" customWidth="1"/>
    <col min="3842" max="3842" width="17.625" style="2" customWidth="1"/>
    <col min="3843" max="3844" width="4.75" style="2" customWidth="1"/>
    <col min="3845" max="3845" width="10.5" style="2" customWidth="1"/>
    <col min="3846" max="3849" width="9.625" style="2" customWidth="1"/>
    <col min="3850" max="3850" width="9.375" style="2" customWidth="1"/>
    <col min="3851" max="4096" width="9" style="2"/>
    <col min="4097" max="4097" width="2.125" style="2" customWidth="1"/>
    <col min="4098" max="4098" width="17.625" style="2" customWidth="1"/>
    <col min="4099" max="4100" width="4.75" style="2" customWidth="1"/>
    <col min="4101" max="4101" width="10.5" style="2" customWidth="1"/>
    <col min="4102" max="4105" width="9.625" style="2" customWidth="1"/>
    <col min="4106" max="4106" width="9.375" style="2" customWidth="1"/>
    <col min="4107" max="4352" width="9" style="2"/>
    <col min="4353" max="4353" width="2.125" style="2" customWidth="1"/>
    <col min="4354" max="4354" width="17.625" style="2" customWidth="1"/>
    <col min="4355" max="4356" width="4.75" style="2" customWidth="1"/>
    <col min="4357" max="4357" width="10.5" style="2" customWidth="1"/>
    <col min="4358" max="4361" width="9.625" style="2" customWidth="1"/>
    <col min="4362" max="4362" width="9.375" style="2" customWidth="1"/>
    <col min="4363" max="4608" width="9" style="2"/>
    <col min="4609" max="4609" width="2.125" style="2" customWidth="1"/>
    <col min="4610" max="4610" width="17.625" style="2" customWidth="1"/>
    <col min="4611" max="4612" width="4.75" style="2" customWidth="1"/>
    <col min="4613" max="4613" width="10.5" style="2" customWidth="1"/>
    <col min="4614" max="4617" width="9.625" style="2" customWidth="1"/>
    <col min="4618" max="4618" width="9.375" style="2" customWidth="1"/>
    <col min="4619" max="4864" width="9" style="2"/>
    <col min="4865" max="4865" width="2.125" style="2" customWidth="1"/>
    <col min="4866" max="4866" width="17.625" style="2" customWidth="1"/>
    <col min="4867" max="4868" width="4.75" style="2" customWidth="1"/>
    <col min="4869" max="4869" width="10.5" style="2" customWidth="1"/>
    <col min="4870" max="4873" width="9.625" style="2" customWidth="1"/>
    <col min="4874" max="4874" width="9.375" style="2" customWidth="1"/>
    <col min="4875" max="5120" width="9" style="2"/>
    <col min="5121" max="5121" width="2.125" style="2" customWidth="1"/>
    <col min="5122" max="5122" width="17.625" style="2" customWidth="1"/>
    <col min="5123" max="5124" width="4.75" style="2" customWidth="1"/>
    <col min="5125" max="5125" width="10.5" style="2" customWidth="1"/>
    <col min="5126" max="5129" width="9.625" style="2" customWidth="1"/>
    <col min="5130" max="5130" width="9.375" style="2" customWidth="1"/>
    <col min="5131" max="5376" width="9" style="2"/>
    <col min="5377" max="5377" width="2.125" style="2" customWidth="1"/>
    <col min="5378" max="5378" width="17.625" style="2" customWidth="1"/>
    <col min="5379" max="5380" width="4.75" style="2" customWidth="1"/>
    <col min="5381" max="5381" width="10.5" style="2" customWidth="1"/>
    <col min="5382" max="5385" width="9.625" style="2" customWidth="1"/>
    <col min="5386" max="5386" width="9.375" style="2" customWidth="1"/>
    <col min="5387" max="5632" width="9" style="2"/>
    <col min="5633" max="5633" width="2.125" style="2" customWidth="1"/>
    <col min="5634" max="5634" width="17.625" style="2" customWidth="1"/>
    <col min="5635" max="5636" width="4.75" style="2" customWidth="1"/>
    <col min="5637" max="5637" width="10.5" style="2" customWidth="1"/>
    <col min="5638" max="5641" width="9.625" style="2" customWidth="1"/>
    <col min="5642" max="5642" width="9.375" style="2" customWidth="1"/>
    <col min="5643" max="5888" width="9" style="2"/>
    <col min="5889" max="5889" width="2.125" style="2" customWidth="1"/>
    <col min="5890" max="5890" width="17.625" style="2" customWidth="1"/>
    <col min="5891" max="5892" width="4.75" style="2" customWidth="1"/>
    <col min="5893" max="5893" width="10.5" style="2" customWidth="1"/>
    <col min="5894" max="5897" width="9.625" style="2" customWidth="1"/>
    <col min="5898" max="5898" width="9.375" style="2" customWidth="1"/>
    <col min="5899" max="6144" width="9" style="2"/>
    <col min="6145" max="6145" width="2.125" style="2" customWidth="1"/>
    <col min="6146" max="6146" width="17.625" style="2" customWidth="1"/>
    <col min="6147" max="6148" width="4.75" style="2" customWidth="1"/>
    <col min="6149" max="6149" width="10.5" style="2" customWidth="1"/>
    <col min="6150" max="6153" width="9.625" style="2" customWidth="1"/>
    <col min="6154" max="6154" width="9.375" style="2" customWidth="1"/>
    <col min="6155" max="6400" width="9" style="2"/>
    <col min="6401" max="6401" width="2.125" style="2" customWidth="1"/>
    <col min="6402" max="6402" width="17.625" style="2" customWidth="1"/>
    <col min="6403" max="6404" width="4.75" style="2" customWidth="1"/>
    <col min="6405" max="6405" width="10.5" style="2" customWidth="1"/>
    <col min="6406" max="6409" width="9.625" style="2" customWidth="1"/>
    <col min="6410" max="6410" width="9.375" style="2" customWidth="1"/>
    <col min="6411" max="6656" width="9" style="2"/>
    <col min="6657" max="6657" width="2.125" style="2" customWidth="1"/>
    <col min="6658" max="6658" width="17.625" style="2" customWidth="1"/>
    <col min="6659" max="6660" width="4.75" style="2" customWidth="1"/>
    <col min="6661" max="6661" width="10.5" style="2" customWidth="1"/>
    <col min="6662" max="6665" width="9.625" style="2" customWidth="1"/>
    <col min="6666" max="6666" width="9.375" style="2" customWidth="1"/>
    <col min="6667" max="6912" width="9" style="2"/>
    <col min="6913" max="6913" width="2.125" style="2" customWidth="1"/>
    <col min="6914" max="6914" width="17.625" style="2" customWidth="1"/>
    <col min="6915" max="6916" width="4.75" style="2" customWidth="1"/>
    <col min="6917" max="6917" width="10.5" style="2" customWidth="1"/>
    <col min="6918" max="6921" width="9.625" style="2" customWidth="1"/>
    <col min="6922" max="6922" width="9.375" style="2" customWidth="1"/>
    <col min="6923" max="7168" width="9" style="2"/>
    <col min="7169" max="7169" width="2.125" style="2" customWidth="1"/>
    <col min="7170" max="7170" width="17.625" style="2" customWidth="1"/>
    <col min="7171" max="7172" width="4.75" style="2" customWidth="1"/>
    <col min="7173" max="7173" width="10.5" style="2" customWidth="1"/>
    <col min="7174" max="7177" width="9.625" style="2" customWidth="1"/>
    <col min="7178" max="7178" width="9.375" style="2" customWidth="1"/>
    <col min="7179" max="7424" width="9" style="2"/>
    <col min="7425" max="7425" width="2.125" style="2" customWidth="1"/>
    <col min="7426" max="7426" width="17.625" style="2" customWidth="1"/>
    <col min="7427" max="7428" width="4.75" style="2" customWidth="1"/>
    <col min="7429" max="7429" width="10.5" style="2" customWidth="1"/>
    <col min="7430" max="7433" width="9.625" style="2" customWidth="1"/>
    <col min="7434" max="7434" width="9.375" style="2" customWidth="1"/>
    <col min="7435" max="7680" width="9" style="2"/>
    <col min="7681" max="7681" width="2.125" style="2" customWidth="1"/>
    <col min="7682" max="7682" width="17.625" style="2" customWidth="1"/>
    <col min="7683" max="7684" width="4.75" style="2" customWidth="1"/>
    <col min="7685" max="7685" width="10.5" style="2" customWidth="1"/>
    <col min="7686" max="7689" width="9.625" style="2" customWidth="1"/>
    <col min="7690" max="7690" width="9.375" style="2" customWidth="1"/>
    <col min="7691" max="7936" width="9" style="2"/>
    <col min="7937" max="7937" width="2.125" style="2" customWidth="1"/>
    <col min="7938" max="7938" width="17.625" style="2" customWidth="1"/>
    <col min="7939" max="7940" width="4.75" style="2" customWidth="1"/>
    <col min="7941" max="7941" width="10.5" style="2" customWidth="1"/>
    <col min="7942" max="7945" width="9.625" style="2" customWidth="1"/>
    <col min="7946" max="7946" width="9.375" style="2" customWidth="1"/>
    <col min="7947" max="8192" width="9" style="2"/>
    <col min="8193" max="8193" width="2.125" style="2" customWidth="1"/>
    <col min="8194" max="8194" width="17.625" style="2" customWidth="1"/>
    <col min="8195" max="8196" width="4.75" style="2" customWidth="1"/>
    <col min="8197" max="8197" width="10.5" style="2" customWidth="1"/>
    <col min="8198" max="8201" width="9.625" style="2" customWidth="1"/>
    <col min="8202" max="8202" width="9.375" style="2" customWidth="1"/>
    <col min="8203" max="8448" width="9" style="2"/>
    <col min="8449" max="8449" width="2.125" style="2" customWidth="1"/>
    <col min="8450" max="8450" width="17.625" style="2" customWidth="1"/>
    <col min="8451" max="8452" width="4.75" style="2" customWidth="1"/>
    <col min="8453" max="8453" width="10.5" style="2" customWidth="1"/>
    <col min="8454" max="8457" width="9.625" style="2" customWidth="1"/>
    <col min="8458" max="8458" width="9.375" style="2" customWidth="1"/>
    <col min="8459" max="8704" width="9" style="2"/>
    <col min="8705" max="8705" width="2.125" style="2" customWidth="1"/>
    <col min="8706" max="8706" width="17.625" style="2" customWidth="1"/>
    <col min="8707" max="8708" width="4.75" style="2" customWidth="1"/>
    <col min="8709" max="8709" width="10.5" style="2" customWidth="1"/>
    <col min="8710" max="8713" width="9.625" style="2" customWidth="1"/>
    <col min="8714" max="8714" width="9.375" style="2" customWidth="1"/>
    <col min="8715" max="8960" width="9" style="2"/>
    <col min="8961" max="8961" width="2.125" style="2" customWidth="1"/>
    <col min="8962" max="8962" width="17.625" style="2" customWidth="1"/>
    <col min="8963" max="8964" width="4.75" style="2" customWidth="1"/>
    <col min="8965" max="8965" width="10.5" style="2" customWidth="1"/>
    <col min="8966" max="8969" width="9.625" style="2" customWidth="1"/>
    <col min="8970" max="8970" width="9.375" style="2" customWidth="1"/>
    <col min="8971" max="9216" width="9" style="2"/>
    <col min="9217" max="9217" width="2.125" style="2" customWidth="1"/>
    <col min="9218" max="9218" width="17.625" style="2" customWidth="1"/>
    <col min="9219" max="9220" width="4.75" style="2" customWidth="1"/>
    <col min="9221" max="9221" width="10.5" style="2" customWidth="1"/>
    <col min="9222" max="9225" width="9.625" style="2" customWidth="1"/>
    <col min="9226" max="9226" width="9.375" style="2" customWidth="1"/>
    <col min="9227" max="9472" width="9" style="2"/>
    <col min="9473" max="9473" width="2.125" style="2" customWidth="1"/>
    <col min="9474" max="9474" width="17.625" style="2" customWidth="1"/>
    <col min="9475" max="9476" width="4.75" style="2" customWidth="1"/>
    <col min="9477" max="9477" width="10.5" style="2" customWidth="1"/>
    <col min="9478" max="9481" width="9.625" style="2" customWidth="1"/>
    <col min="9482" max="9482" width="9.375" style="2" customWidth="1"/>
    <col min="9483" max="9728" width="9" style="2"/>
    <col min="9729" max="9729" width="2.125" style="2" customWidth="1"/>
    <col min="9730" max="9730" width="17.625" style="2" customWidth="1"/>
    <col min="9731" max="9732" width="4.75" style="2" customWidth="1"/>
    <col min="9733" max="9733" width="10.5" style="2" customWidth="1"/>
    <col min="9734" max="9737" width="9.625" style="2" customWidth="1"/>
    <col min="9738" max="9738" width="9.375" style="2" customWidth="1"/>
    <col min="9739" max="9984" width="9" style="2"/>
    <col min="9985" max="9985" width="2.125" style="2" customWidth="1"/>
    <col min="9986" max="9986" width="17.625" style="2" customWidth="1"/>
    <col min="9987" max="9988" width="4.75" style="2" customWidth="1"/>
    <col min="9989" max="9989" width="10.5" style="2" customWidth="1"/>
    <col min="9990" max="9993" width="9.625" style="2" customWidth="1"/>
    <col min="9994" max="9994" width="9.375" style="2" customWidth="1"/>
    <col min="9995" max="10240" width="9" style="2"/>
    <col min="10241" max="10241" width="2.125" style="2" customWidth="1"/>
    <col min="10242" max="10242" width="17.625" style="2" customWidth="1"/>
    <col min="10243" max="10244" width="4.75" style="2" customWidth="1"/>
    <col min="10245" max="10245" width="10.5" style="2" customWidth="1"/>
    <col min="10246" max="10249" width="9.625" style="2" customWidth="1"/>
    <col min="10250" max="10250" width="9.375" style="2" customWidth="1"/>
    <col min="10251" max="10496" width="9" style="2"/>
    <col min="10497" max="10497" width="2.125" style="2" customWidth="1"/>
    <col min="10498" max="10498" width="17.625" style="2" customWidth="1"/>
    <col min="10499" max="10500" width="4.75" style="2" customWidth="1"/>
    <col min="10501" max="10501" width="10.5" style="2" customWidth="1"/>
    <col min="10502" max="10505" width="9.625" style="2" customWidth="1"/>
    <col min="10506" max="10506" width="9.375" style="2" customWidth="1"/>
    <col min="10507" max="10752" width="9" style="2"/>
    <col min="10753" max="10753" width="2.125" style="2" customWidth="1"/>
    <col min="10754" max="10754" width="17.625" style="2" customWidth="1"/>
    <col min="10755" max="10756" width="4.75" style="2" customWidth="1"/>
    <col min="10757" max="10757" width="10.5" style="2" customWidth="1"/>
    <col min="10758" max="10761" width="9.625" style="2" customWidth="1"/>
    <col min="10762" max="10762" width="9.375" style="2" customWidth="1"/>
    <col min="10763" max="11008" width="9" style="2"/>
    <col min="11009" max="11009" width="2.125" style="2" customWidth="1"/>
    <col min="11010" max="11010" width="17.625" style="2" customWidth="1"/>
    <col min="11011" max="11012" width="4.75" style="2" customWidth="1"/>
    <col min="11013" max="11013" width="10.5" style="2" customWidth="1"/>
    <col min="11014" max="11017" width="9.625" style="2" customWidth="1"/>
    <col min="11018" max="11018" width="9.375" style="2" customWidth="1"/>
    <col min="11019" max="11264" width="9" style="2"/>
    <col min="11265" max="11265" width="2.125" style="2" customWidth="1"/>
    <col min="11266" max="11266" width="17.625" style="2" customWidth="1"/>
    <col min="11267" max="11268" width="4.75" style="2" customWidth="1"/>
    <col min="11269" max="11269" width="10.5" style="2" customWidth="1"/>
    <col min="11270" max="11273" width="9.625" style="2" customWidth="1"/>
    <col min="11274" max="11274" width="9.375" style="2" customWidth="1"/>
    <col min="11275" max="11520" width="9" style="2"/>
    <col min="11521" max="11521" width="2.125" style="2" customWidth="1"/>
    <col min="11522" max="11522" width="17.625" style="2" customWidth="1"/>
    <col min="11523" max="11524" width="4.75" style="2" customWidth="1"/>
    <col min="11525" max="11525" width="10.5" style="2" customWidth="1"/>
    <col min="11526" max="11529" width="9.625" style="2" customWidth="1"/>
    <col min="11530" max="11530" width="9.375" style="2" customWidth="1"/>
    <col min="11531" max="11776" width="9" style="2"/>
    <col min="11777" max="11777" width="2.125" style="2" customWidth="1"/>
    <col min="11778" max="11778" width="17.625" style="2" customWidth="1"/>
    <col min="11779" max="11780" width="4.75" style="2" customWidth="1"/>
    <col min="11781" max="11781" width="10.5" style="2" customWidth="1"/>
    <col min="11782" max="11785" width="9.625" style="2" customWidth="1"/>
    <col min="11786" max="11786" width="9.375" style="2" customWidth="1"/>
    <col min="11787" max="12032" width="9" style="2"/>
    <col min="12033" max="12033" width="2.125" style="2" customWidth="1"/>
    <col min="12034" max="12034" width="17.625" style="2" customWidth="1"/>
    <col min="12035" max="12036" width="4.75" style="2" customWidth="1"/>
    <col min="12037" max="12037" width="10.5" style="2" customWidth="1"/>
    <col min="12038" max="12041" width="9.625" style="2" customWidth="1"/>
    <col min="12042" max="12042" width="9.375" style="2" customWidth="1"/>
    <col min="12043" max="12288" width="9" style="2"/>
    <col min="12289" max="12289" width="2.125" style="2" customWidth="1"/>
    <col min="12290" max="12290" width="17.625" style="2" customWidth="1"/>
    <col min="12291" max="12292" width="4.75" style="2" customWidth="1"/>
    <col min="12293" max="12293" width="10.5" style="2" customWidth="1"/>
    <col min="12294" max="12297" width="9.625" style="2" customWidth="1"/>
    <col min="12298" max="12298" width="9.375" style="2" customWidth="1"/>
    <col min="12299" max="12544" width="9" style="2"/>
    <col min="12545" max="12545" width="2.125" style="2" customWidth="1"/>
    <col min="12546" max="12546" width="17.625" style="2" customWidth="1"/>
    <col min="12547" max="12548" width="4.75" style="2" customWidth="1"/>
    <col min="12549" max="12549" width="10.5" style="2" customWidth="1"/>
    <col min="12550" max="12553" width="9.625" style="2" customWidth="1"/>
    <col min="12554" max="12554" width="9.375" style="2" customWidth="1"/>
    <col min="12555" max="12800" width="9" style="2"/>
    <col min="12801" max="12801" width="2.125" style="2" customWidth="1"/>
    <col min="12802" max="12802" width="17.625" style="2" customWidth="1"/>
    <col min="12803" max="12804" width="4.75" style="2" customWidth="1"/>
    <col min="12805" max="12805" width="10.5" style="2" customWidth="1"/>
    <col min="12806" max="12809" width="9.625" style="2" customWidth="1"/>
    <col min="12810" max="12810" width="9.375" style="2" customWidth="1"/>
    <col min="12811" max="13056" width="9" style="2"/>
    <col min="13057" max="13057" width="2.125" style="2" customWidth="1"/>
    <col min="13058" max="13058" width="17.625" style="2" customWidth="1"/>
    <col min="13059" max="13060" width="4.75" style="2" customWidth="1"/>
    <col min="13061" max="13061" width="10.5" style="2" customWidth="1"/>
    <col min="13062" max="13065" width="9.625" style="2" customWidth="1"/>
    <col min="13066" max="13066" width="9.375" style="2" customWidth="1"/>
    <col min="13067" max="13312" width="9" style="2"/>
    <col min="13313" max="13313" width="2.125" style="2" customWidth="1"/>
    <col min="13314" max="13314" width="17.625" style="2" customWidth="1"/>
    <col min="13315" max="13316" width="4.75" style="2" customWidth="1"/>
    <col min="13317" max="13317" width="10.5" style="2" customWidth="1"/>
    <col min="13318" max="13321" width="9.625" style="2" customWidth="1"/>
    <col min="13322" max="13322" width="9.375" style="2" customWidth="1"/>
    <col min="13323" max="13568" width="9" style="2"/>
    <col min="13569" max="13569" width="2.125" style="2" customWidth="1"/>
    <col min="13570" max="13570" width="17.625" style="2" customWidth="1"/>
    <col min="13571" max="13572" width="4.75" style="2" customWidth="1"/>
    <col min="13573" max="13573" width="10.5" style="2" customWidth="1"/>
    <col min="13574" max="13577" width="9.625" style="2" customWidth="1"/>
    <col min="13578" max="13578" width="9.375" style="2" customWidth="1"/>
    <col min="13579" max="13824" width="9" style="2"/>
    <col min="13825" max="13825" width="2.125" style="2" customWidth="1"/>
    <col min="13826" max="13826" width="17.625" style="2" customWidth="1"/>
    <col min="13827" max="13828" width="4.75" style="2" customWidth="1"/>
    <col min="13829" max="13829" width="10.5" style="2" customWidth="1"/>
    <col min="13830" max="13833" width="9.625" style="2" customWidth="1"/>
    <col min="13834" max="13834" width="9.375" style="2" customWidth="1"/>
    <col min="13835" max="14080" width="9" style="2"/>
    <col min="14081" max="14081" width="2.125" style="2" customWidth="1"/>
    <col min="14082" max="14082" width="17.625" style="2" customWidth="1"/>
    <col min="14083" max="14084" width="4.75" style="2" customWidth="1"/>
    <col min="14085" max="14085" width="10.5" style="2" customWidth="1"/>
    <col min="14086" max="14089" width="9.625" style="2" customWidth="1"/>
    <col min="14090" max="14090" width="9.375" style="2" customWidth="1"/>
    <col min="14091" max="14336" width="9" style="2"/>
    <col min="14337" max="14337" width="2.125" style="2" customWidth="1"/>
    <col min="14338" max="14338" width="17.625" style="2" customWidth="1"/>
    <col min="14339" max="14340" width="4.75" style="2" customWidth="1"/>
    <col min="14341" max="14341" width="10.5" style="2" customWidth="1"/>
    <col min="14342" max="14345" width="9.625" style="2" customWidth="1"/>
    <col min="14346" max="14346" width="9.375" style="2" customWidth="1"/>
    <col min="14347" max="14592" width="9" style="2"/>
    <col min="14593" max="14593" width="2.125" style="2" customWidth="1"/>
    <col min="14594" max="14594" width="17.625" style="2" customWidth="1"/>
    <col min="14595" max="14596" width="4.75" style="2" customWidth="1"/>
    <col min="14597" max="14597" width="10.5" style="2" customWidth="1"/>
    <col min="14598" max="14601" width="9.625" style="2" customWidth="1"/>
    <col min="14602" max="14602" width="9.375" style="2" customWidth="1"/>
    <col min="14603" max="14848" width="9" style="2"/>
    <col min="14849" max="14849" width="2.125" style="2" customWidth="1"/>
    <col min="14850" max="14850" width="17.625" style="2" customWidth="1"/>
    <col min="14851" max="14852" width="4.75" style="2" customWidth="1"/>
    <col min="14853" max="14853" width="10.5" style="2" customWidth="1"/>
    <col min="14854" max="14857" width="9.625" style="2" customWidth="1"/>
    <col min="14858" max="14858" width="9.375" style="2" customWidth="1"/>
    <col min="14859" max="15104" width="9" style="2"/>
    <col min="15105" max="15105" width="2.125" style="2" customWidth="1"/>
    <col min="15106" max="15106" width="17.625" style="2" customWidth="1"/>
    <col min="15107" max="15108" width="4.75" style="2" customWidth="1"/>
    <col min="15109" max="15109" width="10.5" style="2" customWidth="1"/>
    <col min="15110" max="15113" width="9.625" style="2" customWidth="1"/>
    <col min="15114" max="15114" width="9.375" style="2" customWidth="1"/>
    <col min="15115" max="15360" width="9" style="2"/>
    <col min="15361" max="15361" width="2.125" style="2" customWidth="1"/>
    <col min="15362" max="15362" width="17.625" style="2" customWidth="1"/>
    <col min="15363" max="15364" width="4.75" style="2" customWidth="1"/>
    <col min="15365" max="15365" width="10.5" style="2" customWidth="1"/>
    <col min="15366" max="15369" width="9.625" style="2" customWidth="1"/>
    <col min="15370" max="15370" width="9.375" style="2" customWidth="1"/>
    <col min="15371" max="15616" width="9" style="2"/>
    <col min="15617" max="15617" width="2.125" style="2" customWidth="1"/>
    <col min="15618" max="15618" width="17.625" style="2" customWidth="1"/>
    <col min="15619" max="15620" width="4.75" style="2" customWidth="1"/>
    <col min="15621" max="15621" width="10.5" style="2" customWidth="1"/>
    <col min="15622" max="15625" width="9.625" style="2" customWidth="1"/>
    <col min="15626" max="15626" width="9.375" style="2" customWidth="1"/>
    <col min="15627" max="15872" width="9" style="2"/>
    <col min="15873" max="15873" width="2.125" style="2" customWidth="1"/>
    <col min="15874" max="15874" width="17.625" style="2" customWidth="1"/>
    <col min="15875" max="15876" width="4.75" style="2" customWidth="1"/>
    <col min="15877" max="15877" width="10.5" style="2" customWidth="1"/>
    <col min="15878" max="15881" width="9.625" style="2" customWidth="1"/>
    <col min="15882" max="15882" width="9.375" style="2" customWidth="1"/>
    <col min="15883" max="16128" width="9" style="2"/>
    <col min="16129" max="16129" width="2.125" style="2" customWidth="1"/>
    <col min="16130" max="16130" width="17.625" style="2" customWidth="1"/>
    <col min="16131" max="16132" width="4.75" style="2" customWidth="1"/>
    <col min="16133" max="16133" width="10.5" style="2" customWidth="1"/>
    <col min="16134" max="16137" width="9.625" style="2" customWidth="1"/>
    <col min="16138" max="16138" width="9.375" style="2" customWidth="1"/>
    <col min="16139" max="16384" width="9" style="2"/>
  </cols>
  <sheetData>
    <row r="1" spans="1:10" s="1" customFormat="1" ht="13.5">
      <c r="A1" s="1" t="s">
        <v>240</v>
      </c>
    </row>
    <row r="2" spans="1:10" s="1" customFormat="1" ht="24" customHeight="1">
      <c r="A2" s="148"/>
      <c r="B2" s="149"/>
      <c r="C2" s="149"/>
      <c r="D2" s="149"/>
      <c r="E2" s="149"/>
      <c r="F2" s="149"/>
      <c r="G2" s="149"/>
      <c r="H2" s="149"/>
      <c r="I2" s="149"/>
      <c r="J2" s="150"/>
    </row>
    <row r="3" spans="1:10" s="1" customFormat="1" ht="24" customHeight="1">
      <c r="A3" s="151"/>
      <c r="J3" s="152"/>
    </row>
    <row r="4" spans="1:10" s="1" customFormat="1" ht="24" customHeight="1">
      <c r="A4" s="151"/>
      <c r="J4" s="152"/>
    </row>
    <row r="5" spans="1:10" s="1" customFormat="1" ht="13.5">
      <c r="A5" s="151"/>
      <c r="J5" s="153"/>
    </row>
    <row r="6" spans="1:10" s="1" customFormat="1" ht="13.5">
      <c r="A6" s="151"/>
      <c r="J6" s="153"/>
    </row>
    <row r="7" spans="1:10" s="1" customFormat="1" ht="13.5">
      <c r="A7" s="151"/>
      <c r="J7" s="153"/>
    </row>
    <row r="8" spans="1:10" s="1" customFormat="1" ht="13.5">
      <c r="A8" s="151"/>
      <c r="J8" s="153"/>
    </row>
    <row r="9" spans="1:10" s="1" customFormat="1" ht="13.5">
      <c r="A9" s="151"/>
      <c r="J9" s="153"/>
    </row>
    <row r="10" spans="1:10" s="1" customFormat="1" ht="13.5">
      <c r="A10" s="151"/>
      <c r="J10" s="153"/>
    </row>
    <row r="11" spans="1:10" s="1" customFormat="1" ht="24" customHeight="1">
      <c r="A11" s="151"/>
      <c r="J11" s="153"/>
    </row>
    <row r="12" spans="1:10" s="1" customFormat="1" ht="24" customHeight="1">
      <c r="A12" s="151"/>
      <c r="J12" s="153"/>
    </row>
    <row r="13" spans="1:10" s="1" customFormat="1" ht="24" customHeight="1">
      <c r="A13" s="151"/>
      <c r="B13" s="257" t="s">
        <v>241</v>
      </c>
      <c r="C13" s="258"/>
      <c r="D13" s="258"/>
      <c r="E13" s="258"/>
      <c r="F13" s="258"/>
      <c r="G13" s="258"/>
      <c r="H13" s="258"/>
      <c r="I13" s="258"/>
      <c r="J13" s="259"/>
    </row>
    <row r="14" spans="1:10" s="1" customFormat="1" ht="24" customHeight="1">
      <c r="A14" s="151"/>
      <c r="B14" s="258"/>
      <c r="C14" s="258"/>
      <c r="D14" s="258"/>
      <c r="E14" s="258"/>
      <c r="F14" s="258"/>
      <c r="G14" s="258"/>
      <c r="H14" s="258"/>
      <c r="I14" s="258"/>
      <c r="J14" s="259"/>
    </row>
    <row r="15" spans="1:10" s="1" customFormat="1" ht="24" customHeight="1">
      <c r="A15" s="151"/>
      <c r="B15" s="260"/>
      <c r="C15" s="260"/>
      <c r="D15" s="260"/>
      <c r="E15" s="260"/>
      <c r="F15" s="260"/>
      <c r="G15" s="260"/>
      <c r="H15" s="260"/>
      <c r="I15" s="260"/>
      <c r="J15" s="261"/>
    </row>
    <row r="16" spans="1:10" s="1" customFormat="1" ht="24" customHeight="1" thickBot="1">
      <c r="A16" s="151"/>
      <c r="B16" s="260"/>
      <c r="C16" s="260"/>
      <c r="D16" s="260"/>
      <c r="E16" s="260"/>
      <c r="F16" s="260"/>
      <c r="G16" s="260"/>
      <c r="H16" s="260"/>
      <c r="I16" s="260"/>
      <c r="J16" s="261"/>
    </row>
    <row r="17" spans="1:10" s="1" customFormat="1" ht="33.75" customHeight="1">
      <c r="A17" s="151"/>
      <c r="B17" s="154"/>
      <c r="C17" s="146" t="s">
        <v>9</v>
      </c>
      <c r="D17" s="262" t="s">
        <v>242</v>
      </c>
      <c r="E17" s="263"/>
      <c r="F17" s="263"/>
      <c r="G17" s="263"/>
      <c r="H17" s="263"/>
      <c r="I17" s="264"/>
      <c r="J17" s="155"/>
    </row>
    <row r="18" spans="1:10" s="1" customFormat="1" ht="33.75" customHeight="1">
      <c r="A18" s="151"/>
      <c r="C18" s="156"/>
      <c r="D18" s="262" t="s">
        <v>243</v>
      </c>
      <c r="E18" s="263"/>
      <c r="F18" s="263"/>
      <c r="G18" s="263"/>
      <c r="H18" s="263"/>
      <c r="I18" s="264"/>
      <c r="J18" s="153"/>
    </row>
    <row r="19" spans="1:10" s="1" customFormat="1" ht="33.75" customHeight="1">
      <c r="A19" s="151"/>
      <c r="C19" s="156"/>
      <c r="D19" s="265" t="s">
        <v>244</v>
      </c>
      <c r="E19" s="266"/>
      <c r="F19" s="266"/>
      <c r="G19" s="266"/>
      <c r="H19" s="266"/>
      <c r="I19" s="267"/>
      <c r="J19" s="153"/>
    </row>
    <row r="20" spans="1:10" s="1" customFormat="1" ht="33.75" customHeight="1" thickBot="1">
      <c r="A20" s="151"/>
      <c r="B20" s="154"/>
      <c r="C20" s="147"/>
      <c r="D20" s="283" t="s">
        <v>245</v>
      </c>
      <c r="E20" s="284"/>
      <c r="F20" s="284"/>
      <c r="G20" s="284"/>
      <c r="H20" s="284"/>
      <c r="I20" s="285"/>
      <c r="J20" s="155"/>
    </row>
    <row r="21" spans="1:10" s="1" customFormat="1" ht="33.75" customHeight="1">
      <c r="A21" s="151"/>
      <c r="B21" s="157" t="s">
        <v>246</v>
      </c>
      <c r="C21" s="286" t="s">
        <v>247</v>
      </c>
      <c r="D21" s="286"/>
      <c r="E21" s="286"/>
      <c r="F21" s="286"/>
      <c r="G21" s="286"/>
      <c r="H21" s="286"/>
      <c r="I21" s="286"/>
      <c r="J21" s="155"/>
    </row>
    <row r="22" spans="1:10" s="1" customFormat="1" ht="24" customHeight="1">
      <c r="A22" s="151"/>
      <c r="B22" s="154"/>
      <c r="D22" s="158"/>
      <c r="E22" s="158"/>
      <c r="F22" s="158"/>
      <c r="G22" s="158"/>
      <c r="H22" s="158"/>
      <c r="I22" s="158"/>
      <c r="J22" s="155"/>
    </row>
    <row r="23" spans="1:10" s="1" customFormat="1" ht="11.25" customHeight="1">
      <c r="A23" s="151"/>
      <c r="J23" s="153"/>
    </row>
    <row r="24" spans="1:10" s="1" customFormat="1" ht="24" customHeight="1">
      <c r="A24" s="151"/>
      <c r="B24" s="157"/>
      <c r="C24" s="159"/>
      <c r="D24" s="159"/>
      <c r="E24" s="159"/>
      <c r="F24" s="159"/>
      <c r="G24" s="159"/>
      <c r="H24" s="159"/>
      <c r="I24" s="159"/>
      <c r="J24" s="153"/>
    </row>
    <row r="25" spans="1:10" s="1" customFormat="1" ht="24" customHeight="1">
      <c r="A25" s="151"/>
      <c r="J25" s="153"/>
    </row>
    <row r="26" spans="1:10" s="1" customFormat="1" ht="24" customHeight="1">
      <c r="A26" s="151"/>
      <c r="J26" s="153"/>
    </row>
    <row r="27" spans="1:10" s="1" customFormat="1" ht="24" customHeight="1">
      <c r="A27" s="151"/>
      <c r="J27" s="153"/>
    </row>
    <row r="28" spans="1:10" s="1" customFormat="1" ht="24" customHeight="1">
      <c r="A28" s="151"/>
      <c r="J28" s="153"/>
    </row>
    <row r="29" spans="1:10" s="1" customFormat="1" ht="13.5">
      <c r="A29" s="151"/>
      <c r="J29" s="153"/>
    </row>
    <row r="30" spans="1:10" s="1" customFormat="1" ht="13.5">
      <c r="A30" s="151"/>
      <c r="D30" s="160"/>
      <c r="J30" s="153"/>
    </row>
    <row r="31" spans="1:10" s="1" customFormat="1" ht="13.5">
      <c r="A31" s="151"/>
      <c r="J31" s="153"/>
    </row>
    <row r="32" spans="1:10" s="1" customFormat="1" ht="13.5">
      <c r="A32" s="151"/>
      <c r="J32" s="153"/>
    </row>
    <row r="33" spans="1:10" s="1" customFormat="1" ht="13.5">
      <c r="A33" s="151"/>
      <c r="D33" s="161"/>
      <c r="E33" s="161"/>
      <c r="F33" s="161"/>
      <c r="G33" s="161"/>
      <c r="H33" s="161"/>
      <c r="J33" s="153"/>
    </row>
    <row r="34" spans="1:10" s="1" customFormat="1" ht="13.5">
      <c r="A34" s="151"/>
      <c r="D34" s="161"/>
      <c r="E34" s="161"/>
      <c r="F34" s="161"/>
      <c r="G34" s="161"/>
      <c r="H34" s="161"/>
      <c r="J34" s="153"/>
    </row>
    <row r="35" spans="1:10" s="1" customFormat="1" ht="13.5">
      <c r="A35" s="151"/>
      <c r="J35" s="153"/>
    </row>
    <row r="36" spans="1:10" s="1" customFormat="1" ht="13.5">
      <c r="A36" s="151"/>
      <c r="J36" s="153"/>
    </row>
    <row r="37" spans="1:10" s="1" customFormat="1" ht="13.5">
      <c r="A37" s="151"/>
      <c r="J37" s="153"/>
    </row>
    <row r="38" spans="1:10" s="1" customFormat="1" ht="13.5">
      <c r="A38" s="162"/>
      <c r="B38" s="163"/>
      <c r="C38" s="163"/>
      <c r="D38" s="163"/>
      <c r="E38" s="163"/>
      <c r="F38" s="163"/>
      <c r="G38" s="163"/>
      <c r="H38" s="163"/>
      <c r="I38" s="163"/>
      <c r="J38" s="164"/>
    </row>
    <row r="39" spans="1:10" ht="13.5">
      <c r="H39" s="1"/>
    </row>
    <row r="40" spans="1:10" ht="18" customHeight="1" thickBot="1">
      <c r="A40" s="1" t="s">
        <v>248</v>
      </c>
    </row>
    <row r="41" spans="1:10" ht="22.5" customHeight="1">
      <c r="B41" s="274" t="s">
        <v>21</v>
      </c>
      <c r="C41" s="275"/>
      <c r="D41" s="275"/>
      <c r="E41" s="276"/>
      <c r="F41" s="287" t="s">
        <v>20</v>
      </c>
      <c r="G41" s="288"/>
      <c r="H41" s="288"/>
      <c r="I41" s="288"/>
      <c r="J41" s="289"/>
    </row>
    <row r="42" spans="1:10" ht="12.75" customHeight="1">
      <c r="B42" s="290" t="s">
        <v>249</v>
      </c>
      <c r="C42" s="291"/>
      <c r="D42" s="291"/>
      <c r="E42" s="292"/>
      <c r="F42" s="165" t="s">
        <v>59</v>
      </c>
      <c r="G42" s="293"/>
      <c r="H42" s="293"/>
      <c r="I42" s="293"/>
      <c r="J42" s="294"/>
    </row>
    <row r="43" spans="1:10" ht="30" customHeight="1" thickBot="1">
      <c r="B43" s="268" ph="1"/>
      <c r="C43" s="269" ph="1"/>
      <c r="D43" s="269" ph="1"/>
      <c r="E43" s="270" ph="1"/>
      <c r="F43" s="271" ph="1"/>
      <c r="G43" s="272" ph="1"/>
      <c r="H43" s="272" ph="1"/>
      <c r="I43" s="272" ph="1"/>
      <c r="J43" s="273" ph="1"/>
    </row>
    <row r="44" spans="1:10" ht="22.5" customHeight="1">
      <c r="B44" s="274" t="s">
        <v>0</v>
      </c>
      <c r="C44" s="275"/>
      <c r="D44" s="275"/>
      <c r="E44" s="276"/>
      <c r="F44" s="276" t="s">
        <v>250</v>
      </c>
      <c r="G44" s="276"/>
      <c r="H44" s="276"/>
      <c r="I44" s="276"/>
      <c r="J44" s="277"/>
    </row>
    <row r="45" spans="1:10" ht="13.5" customHeight="1">
      <c r="B45" s="278" t="s">
        <v>249</v>
      </c>
      <c r="C45" s="279"/>
      <c r="D45" s="279"/>
      <c r="E45" s="280"/>
      <c r="F45" s="281">
        <v>1000000</v>
      </c>
      <c r="G45" s="282"/>
      <c r="H45" s="149"/>
      <c r="I45" s="149"/>
      <c r="J45" s="166"/>
    </row>
    <row r="46" spans="1:10" ht="13.5" customHeight="1">
      <c r="B46" s="296" ph="1"/>
      <c r="C46" s="297"/>
      <c r="D46" s="297"/>
      <c r="E46" s="298"/>
      <c r="F46" s="167" t="s">
        <v>59</v>
      </c>
      <c r="G46" s="299"/>
      <c r="H46" s="299"/>
      <c r="I46" s="299"/>
      <c r="J46" s="300"/>
    </row>
    <row r="47" spans="1:10" ht="18" customHeight="1">
      <c r="B47" s="301" ph="1"/>
      <c r="C47" s="302"/>
      <c r="D47" s="302"/>
      <c r="E47" s="303"/>
      <c r="F47" s="305"/>
      <c r="G47" s="306"/>
      <c r="H47" s="306"/>
      <c r="I47" s="306"/>
      <c r="J47" s="307"/>
    </row>
    <row r="48" spans="1:10" ht="18" customHeight="1">
      <c r="B48" s="301"/>
      <c r="C48" s="302"/>
      <c r="D48" s="302"/>
      <c r="E48" s="303"/>
      <c r="F48" s="151" t="s">
        <v>60</v>
      </c>
      <c r="G48" s="1"/>
      <c r="H48" s="308" t="s">
        <v>61</v>
      </c>
      <c r="I48" s="309"/>
      <c r="J48" s="310"/>
    </row>
    <row r="49" spans="2:10" ht="18" customHeight="1" thickBot="1">
      <c r="B49" s="304"/>
      <c r="C49" s="272"/>
      <c r="D49" s="272"/>
      <c r="E49" s="269"/>
      <c r="F49" s="1" t="s">
        <v>62</v>
      </c>
      <c r="G49" s="311"/>
      <c r="H49" s="312"/>
      <c r="I49" s="312"/>
      <c r="J49" s="313"/>
    </row>
    <row r="50" spans="2:10" ht="22.5" customHeight="1">
      <c r="B50" s="295" t="s">
        <v>251</v>
      </c>
      <c r="C50" s="288"/>
      <c r="D50" s="288"/>
      <c r="E50" s="275"/>
      <c r="F50" s="288" t="s">
        <v>23</v>
      </c>
      <c r="G50" s="288"/>
      <c r="H50" s="288"/>
      <c r="I50" s="288"/>
      <c r="J50" s="289"/>
    </row>
    <row r="51" spans="2:10" ht="12" customHeight="1">
      <c r="B51" s="278" t="s">
        <v>249</v>
      </c>
      <c r="C51" s="279"/>
      <c r="D51" s="279"/>
      <c r="E51" s="280"/>
      <c r="F51" s="281">
        <v>1000000</v>
      </c>
      <c r="G51" s="282"/>
      <c r="H51" s="149"/>
      <c r="I51" s="149"/>
      <c r="J51" s="166"/>
    </row>
    <row r="52" spans="2:10" ht="13.5" customHeight="1">
      <c r="B52" s="296" ph="1"/>
      <c r="C52" s="297"/>
      <c r="D52" s="297"/>
      <c r="E52" s="298"/>
      <c r="F52" s="167" t="s">
        <v>59</v>
      </c>
      <c r="G52" s="299"/>
      <c r="H52" s="299"/>
      <c r="I52" s="299"/>
      <c r="J52" s="300"/>
    </row>
    <row r="53" spans="2:10" ht="18" customHeight="1">
      <c r="B53" s="301" ph="1"/>
      <c r="C53" s="302"/>
      <c r="D53" s="302"/>
      <c r="E53" s="303"/>
      <c r="F53" s="322"/>
      <c r="G53" s="323"/>
      <c r="H53" s="323"/>
      <c r="I53" s="323"/>
      <c r="J53" s="324"/>
    </row>
    <row r="54" spans="2:10" ht="18" customHeight="1">
      <c r="B54" s="301"/>
      <c r="C54" s="302"/>
      <c r="D54" s="302"/>
      <c r="E54" s="303"/>
      <c r="F54" s="151" t="s">
        <v>60</v>
      </c>
      <c r="G54" s="1"/>
      <c r="H54" s="308" t="s">
        <v>61</v>
      </c>
      <c r="I54" s="309"/>
      <c r="J54" s="310"/>
    </row>
    <row r="55" spans="2:10" ht="18" customHeight="1" thickBot="1">
      <c r="B55" s="304"/>
      <c r="C55" s="272"/>
      <c r="D55" s="272"/>
      <c r="E55" s="269"/>
      <c r="F55" s="1" t="s">
        <v>62</v>
      </c>
      <c r="G55" s="311"/>
      <c r="H55" s="312"/>
      <c r="I55" s="312"/>
      <c r="J55" s="313"/>
    </row>
    <row r="56" spans="2:10" ht="30" customHeight="1">
      <c r="B56" s="325" t="s">
        <v>252</v>
      </c>
      <c r="C56" s="326"/>
      <c r="D56" s="275"/>
      <c r="E56" s="168" t="s">
        <v>24</v>
      </c>
      <c r="F56" s="287" t="s">
        <v>25</v>
      </c>
      <c r="G56" s="275"/>
      <c r="H56" s="169" t="s">
        <v>253</v>
      </c>
      <c r="I56" s="168" t="s">
        <v>27</v>
      </c>
      <c r="J56" s="170" t="s">
        <v>254</v>
      </c>
    </row>
    <row r="57" spans="2:10" ht="30" customHeight="1">
      <c r="B57" s="314" ph="1"/>
      <c r="C57" s="315" ph="1"/>
      <c r="D57" s="316" ph="1"/>
      <c r="E57" s="171"/>
      <c r="F57" s="317"/>
      <c r="G57" s="316"/>
      <c r="H57" s="172"/>
      <c r="I57" s="173"/>
      <c r="J57" s="174"/>
    </row>
    <row r="58" spans="2:10" ht="30" customHeight="1">
      <c r="B58" s="314" ph="1"/>
      <c r="C58" s="315" ph="1"/>
      <c r="D58" s="316" ph="1"/>
      <c r="E58" s="175"/>
      <c r="F58" s="318"/>
      <c r="G58" s="319"/>
      <c r="H58" s="176"/>
      <c r="I58" s="176"/>
      <c r="J58" s="174"/>
    </row>
    <row r="59" spans="2:10" ht="30" customHeight="1">
      <c r="B59" s="314" ph="1"/>
      <c r="C59" s="315" ph="1"/>
      <c r="D59" s="316" ph="1"/>
      <c r="E59" s="175"/>
      <c r="F59" s="320"/>
      <c r="G59" s="321"/>
      <c r="H59" s="176"/>
      <c r="I59" s="176"/>
      <c r="J59" s="174"/>
    </row>
    <row r="60" spans="2:10" ht="30" customHeight="1">
      <c r="B60" s="314" ph="1"/>
      <c r="C60" s="315" ph="1"/>
      <c r="D60" s="316" ph="1"/>
      <c r="E60" s="177"/>
      <c r="F60" s="318"/>
      <c r="G60" s="319"/>
      <c r="H60" s="176"/>
      <c r="I60" s="176"/>
      <c r="J60" s="174"/>
    </row>
    <row r="61" spans="2:10" ht="30" customHeight="1">
      <c r="B61" s="314" ph="1"/>
      <c r="C61" s="315" ph="1"/>
      <c r="D61" s="316" ph="1"/>
      <c r="E61" s="178"/>
      <c r="F61" s="320"/>
      <c r="G61" s="321"/>
      <c r="H61" s="179"/>
      <c r="I61" s="179"/>
      <c r="J61" s="180"/>
    </row>
    <row r="62" spans="2:10" ht="30" customHeight="1" thickBot="1">
      <c r="B62" s="330" ph="1"/>
      <c r="C62" s="331" ph="1"/>
      <c r="D62" s="332" ph="1"/>
      <c r="E62" s="181"/>
      <c r="F62" s="333"/>
      <c r="G62" s="334"/>
      <c r="H62" s="182"/>
      <c r="I62" s="182"/>
      <c r="J62" s="183"/>
    </row>
    <row r="63" spans="2:10" ht="27" customHeight="1">
      <c r="B63" s="327" t="s">
        <v>255</v>
      </c>
      <c r="C63" s="327"/>
      <c r="D63" s="327"/>
      <c r="E63" s="327"/>
      <c r="F63" s="327"/>
      <c r="G63" s="327"/>
      <c r="H63" s="327"/>
      <c r="I63" s="327"/>
      <c r="J63" s="327"/>
    </row>
    <row r="64" spans="2:10" ht="18" customHeight="1">
      <c r="B64" s="327"/>
      <c r="C64" s="327"/>
      <c r="D64" s="327"/>
      <c r="E64" s="327"/>
      <c r="F64" s="327"/>
      <c r="G64" s="327"/>
      <c r="H64" s="327"/>
      <c r="I64" s="327"/>
      <c r="J64" s="327"/>
    </row>
    <row r="65" spans="1:10" ht="18" customHeight="1">
      <c r="B65" s="184"/>
      <c r="C65" s="184"/>
      <c r="D65" s="185"/>
      <c r="E65" s="185"/>
      <c r="F65" s="185"/>
      <c r="G65" s="185"/>
      <c r="H65" s="185"/>
      <c r="I65" s="185"/>
      <c r="J65" s="185"/>
    </row>
    <row r="66" spans="1:10" s="186" customFormat="1" ht="15" customHeight="1"/>
    <row r="67" spans="1:10" ht="13.5">
      <c r="A67" s="1" t="s">
        <v>256</v>
      </c>
    </row>
    <row r="68" spans="1:10" ht="18.75" customHeight="1">
      <c r="B68" s="328" t="s">
        <v>257</v>
      </c>
      <c r="C68" s="328"/>
      <c r="D68" s="329"/>
      <c r="E68" s="329"/>
      <c r="F68" s="329"/>
      <c r="G68" s="329"/>
      <c r="H68" s="329"/>
      <c r="I68" s="329"/>
      <c r="J68" s="329"/>
    </row>
    <row r="69" spans="1:10" ht="13.5">
      <c r="B69" s="186"/>
      <c r="C69" s="186"/>
      <c r="D69" s="186"/>
      <c r="E69" s="186"/>
      <c r="F69" s="186"/>
      <c r="G69" s="186"/>
      <c r="H69" s="186"/>
      <c r="I69" s="186"/>
      <c r="J69" s="186"/>
    </row>
    <row r="70" spans="1:10">
      <c r="B70" s="323"/>
      <c r="C70" s="323"/>
      <c r="D70" s="323"/>
      <c r="F70" s="323"/>
      <c r="G70" s="323"/>
      <c r="H70" s="323"/>
    </row>
    <row r="71" spans="1:10">
      <c r="B71" s="323"/>
      <c r="C71" s="323"/>
      <c r="D71" s="323"/>
      <c r="F71" s="323"/>
      <c r="G71" s="323"/>
      <c r="H71" s="323"/>
    </row>
    <row r="72" spans="1:10">
      <c r="B72" s="187"/>
      <c r="C72" s="187"/>
      <c r="D72" s="187"/>
    </row>
    <row r="73" spans="1:10">
      <c r="B73" s="323"/>
      <c r="C73" s="323"/>
      <c r="D73" s="323"/>
      <c r="F73" s="323"/>
      <c r="G73" s="323"/>
      <c r="H73" s="323"/>
    </row>
    <row r="74" spans="1:10">
      <c r="B74" s="323"/>
      <c r="C74" s="323"/>
      <c r="D74" s="323"/>
      <c r="F74" s="323"/>
      <c r="G74" s="323"/>
      <c r="H74" s="323"/>
    </row>
    <row r="75" spans="1:10">
      <c r="B75" s="323"/>
      <c r="C75" s="323"/>
      <c r="D75" s="323"/>
      <c r="F75" s="323"/>
      <c r="G75" s="323"/>
      <c r="H75" s="323"/>
    </row>
    <row r="76" spans="1:10">
      <c r="B76" s="187"/>
      <c r="C76" s="187"/>
      <c r="D76" s="187"/>
    </row>
    <row r="77" spans="1:10" ht="13.5" customHeight="1">
      <c r="B77" s="187"/>
      <c r="C77" s="187"/>
      <c r="D77" s="187"/>
    </row>
    <row r="78" spans="1:10">
      <c r="B78" s="335"/>
      <c r="C78" s="335"/>
      <c r="D78" s="335"/>
      <c r="E78" s="335"/>
      <c r="F78" s="335"/>
      <c r="G78" s="335"/>
      <c r="H78" s="335"/>
      <c r="I78" s="335"/>
      <c r="J78" s="335"/>
    </row>
    <row r="79" spans="1:10" ht="13.5">
      <c r="A79" s="1" t="s">
        <v>258</v>
      </c>
    </row>
    <row r="80" spans="1:10" ht="12.75" thickBot="1"/>
    <row r="81" spans="2:10" ht="12" customHeight="1">
      <c r="B81" s="336" t="s">
        <v>259</v>
      </c>
      <c r="C81" s="339"/>
      <c r="D81" s="340"/>
      <c r="E81" s="340"/>
      <c r="F81" s="340"/>
      <c r="G81" s="340"/>
      <c r="H81" s="340"/>
      <c r="I81" s="340"/>
      <c r="J81" s="341"/>
    </row>
    <row r="82" spans="2:10" ht="12" customHeight="1">
      <c r="B82" s="337"/>
      <c r="C82" s="342"/>
      <c r="D82" s="343"/>
      <c r="E82" s="343"/>
      <c r="F82" s="343"/>
      <c r="G82" s="343"/>
      <c r="H82" s="343"/>
      <c r="I82" s="343"/>
      <c r="J82" s="344"/>
    </row>
    <row r="83" spans="2:10" ht="12.75" customHeight="1">
      <c r="B83" s="337"/>
      <c r="C83" s="342"/>
      <c r="D83" s="343"/>
      <c r="E83" s="343"/>
      <c r="F83" s="343"/>
      <c r="G83" s="343"/>
      <c r="H83" s="343"/>
      <c r="I83" s="343"/>
      <c r="J83" s="344"/>
    </row>
    <row r="84" spans="2:10" ht="12" customHeight="1">
      <c r="B84" s="337"/>
      <c r="C84" s="342"/>
      <c r="D84" s="343"/>
      <c r="E84" s="343"/>
      <c r="F84" s="343"/>
      <c r="G84" s="343"/>
      <c r="H84" s="343"/>
      <c r="I84" s="343"/>
      <c r="J84" s="344"/>
    </row>
    <row r="85" spans="2:10" ht="12" customHeight="1">
      <c r="B85" s="337"/>
      <c r="C85" s="342"/>
      <c r="D85" s="343"/>
      <c r="E85" s="343"/>
      <c r="F85" s="343"/>
      <c r="G85" s="343"/>
      <c r="H85" s="343"/>
      <c r="I85" s="343"/>
      <c r="J85" s="344"/>
    </row>
    <row r="86" spans="2:10" ht="12.75" customHeight="1">
      <c r="B86" s="337"/>
      <c r="C86" s="342"/>
      <c r="D86" s="343"/>
      <c r="E86" s="343"/>
      <c r="F86" s="343"/>
      <c r="G86" s="343"/>
      <c r="H86" s="343"/>
      <c r="I86" s="343"/>
      <c r="J86" s="344"/>
    </row>
    <row r="87" spans="2:10" ht="13.5" customHeight="1">
      <c r="B87" s="337"/>
      <c r="C87" s="342"/>
      <c r="D87" s="343"/>
      <c r="E87" s="343"/>
      <c r="F87" s="343"/>
      <c r="G87" s="343"/>
      <c r="H87" s="343"/>
      <c r="I87" s="343"/>
      <c r="J87" s="344"/>
    </row>
    <row r="88" spans="2:10" ht="13.5" customHeight="1">
      <c r="B88" s="337"/>
      <c r="C88" s="342"/>
      <c r="D88" s="343"/>
      <c r="E88" s="343"/>
      <c r="F88" s="343"/>
      <c r="G88" s="343"/>
      <c r="H88" s="343"/>
      <c r="I88" s="343"/>
      <c r="J88" s="344"/>
    </row>
    <row r="89" spans="2:10" ht="13.5" customHeight="1">
      <c r="B89" s="338"/>
      <c r="C89" s="345"/>
      <c r="D89" s="346"/>
      <c r="E89" s="346"/>
      <c r="F89" s="346"/>
      <c r="G89" s="346"/>
      <c r="H89" s="346"/>
      <c r="I89" s="346"/>
      <c r="J89" s="347"/>
    </row>
    <row r="90" spans="2:10" ht="13.5" customHeight="1">
      <c r="B90" s="337" t="s">
        <v>260</v>
      </c>
      <c r="C90" s="349"/>
      <c r="D90" s="350"/>
      <c r="E90" s="350"/>
      <c r="F90" s="350"/>
      <c r="G90" s="350"/>
      <c r="H90" s="350"/>
      <c r="I90" s="350"/>
      <c r="J90" s="351"/>
    </row>
    <row r="91" spans="2:10" ht="13.5" customHeight="1">
      <c r="B91" s="337"/>
      <c r="C91" s="342"/>
      <c r="D91" s="343"/>
      <c r="E91" s="343"/>
      <c r="F91" s="343"/>
      <c r="G91" s="343"/>
      <c r="H91" s="343"/>
      <c r="I91" s="343"/>
      <c r="J91" s="344"/>
    </row>
    <row r="92" spans="2:10" ht="13.5" customHeight="1">
      <c r="B92" s="337"/>
      <c r="C92" s="342"/>
      <c r="D92" s="343"/>
      <c r="E92" s="343"/>
      <c r="F92" s="343"/>
      <c r="G92" s="343"/>
      <c r="H92" s="343"/>
      <c r="I92" s="343"/>
      <c r="J92" s="344"/>
    </row>
    <row r="93" spans="2:10" ht="13.5" customHeight="1">
      <c r="B93" s="337"/>
      <c r="C93" s="342"/>
      <c r="D93" s="343"/>
      <c r="E93" s="343"/>
      <c r="F93" s="343"/>
      <c r="G93" s="343"/>
      <c r="H93" s="343"/>
      <c r="I93" s="343"/>
      <c r="J93" s="344"/>
    </row>
    <row r="94" spans="2:10" ht="13.5" customHeight="1">
      <c r="B94" s="337"/>
      <c r="C94" s="342"/>
      <c r="D94" s="343"/>
      <c r="E94" s="343"/>
      <c r="F94" s="343"/>
      <c r="G94" s="343"/>
      <c r="H94" s="343"/>
      <c r="I94" s="343"/>
      <c r="J94" s="344"/>
    </row>
    <row r="95" spans="2:10" ht="13.5" customHeight="1">
      <c r="B95" s="337"/>
      <c r="C95" s="342"/>
      <c r="D95" s="343"/>
      <c r="E95" s="343"/>
      <c r="F95" s="343"/>
      <c r="G95" s="343"/>
      <c r="H95" s="343"/>
      <c r="I95" s="343"/>
      <c r="J95" s="344"/>
    </row>
    <row r="96" spans="2:10" ht="13.5" customHeight="1">
      <c r="B96" s="337"/>
      <c r="C96" s="342"/>
      <c r="D96" s="343"/>
      <c r="E96" s="343"/>
      <c r="F96" s="343"/>
      <c r="G96" s="343"/>
      <c r="H96" s="343"/>
      <c r="I96" s="343"/>
      <c r="J96" s="344"/>
    </row>
    <row r="97" spans="2:10" ht="13.5" customHeight="1">
      <c r="B97" s="337"/>
      <c r="C97" s="342"/>
      <c r="D97" s="343"/>
      <c r="E97" s="343"/>
      <c r="F97" s="343"/>
      <c r="G97" s="343"/>
      <c r="H97" s="343"/>
      <c r="I97" s="343"/>
      <c r="J97" s="344"/>
    </row>
    <row r="98" spans="2:10" ht="13.5" customHeight="1">
      <c r="B98" s="337"/>
      <c r="C98" s="342"/>
      <c r="D98" s="343"/>
      <c r="E98" s="343"/>
      <c r="F98" s="343"/>
      <c r="G98" s="343"/>
      <c r="H98" s="343"/>
      <c r="I98" s="343"/>
      <c r="J98" s="344"/>
    </row>
    <row r="99" spans="2:10" ht="13.5" customHeight="1">
      <c r="B99" s="337"/>
      <c r="C99" s="342"/>
      <c r="D99" s="343"/>
      <c r="E99" s="343"/>
      <c r="F99" s="343"/>
      <c r="G99" s="343"/>
      <c r="H99" s="343"/>
      <c r="I99" s="343"/>
      <c r="J99" s="344"/>
    </row>
    <row r="100" spans="2:10" ht="13.5" customHeight="1">
      <c r="B100" s="337"/>
      <c r="C100" s="342"/>
      <c r="D100" s="343"/>
      <c r="E100" s="343"/>
      <c r="F100" s="343"/>
      <c r="G100" s="343"/>
      <c r="H100" s="343"/>
      <c r="I100" s="343"/>
      <c r="J100" s="344"/>
    </row>
    <row r="101" spans="2:10" ht="13.5" customHeight="1">
      <c r="B101" s="337"/>
      <c r="C101" s="342"/>
      <c r="D101" s="343"/>
      <c r="E101" s="343"/>
      <c r="F101" s="343"/>
      <c r="G101" s="343"/>
      <c r="H101" s="343"/>
      <c r="I101" s="343"/>
      <c r="J101" s="344"/>
    </row>
    <row r="102" spans="2:10" ht="13.5" customHeight="1">
      <c r="B102" s="337"/>
      <c r="C102" s="342"/>
      <c r="D102" s="343"/>
      <c r="E102" s="343"/>
      <c r="F102" s="343"/>
      <c r="G102" s="343"/>
      <c r="H102" s="343"/>
      <c r="I102" s="343"/>
      <c r="J102" s="344"/>
    </row>
    <row r="103" spans="2:10" ht="13.5" customHeight="1">
      <c r="B103" s="337"/>
      <c r="C103" s="342"/>
      <c r="D103" s="343"/>
      <c r="E103" s="343"/>
      <c r="F103" s="343"/>
      <c r="G103" s="343"/>
      <c r="H103" s="343"/>
      <c r="I103" s="343"/>
      <c r="J103" s="344"/>
    </row>
    <row r="104" spans="2:10" ht="13.5" customHeight="1">
      <c r="B104" s="337"/>
      <c r="C104" s="342"/>
      <c r="D104" s="343"/>
      <c r="E104" s="343"/>
      <c r="F104" s="343"/>
      <c r="G104" s="343"/>
      <c r="H104" s="343"/>
      <c r="I104" s="343"/>
      <c r="J104" s="344"/>
    </row>
    <row r="105" spans="2:10" ht="13.5" customHeight="1">
      <c r="B105" s="337"/>
      <c r="C105" s="342"/>
      <c r="D105" s="343"/>
      <c r="E105" s="343"/>
      <c r="F105" s="343"/>
      <c r="G105" s="343"/>
      <c r="H105" s="343"/>
      <c r="I105" s="343"/>
      <c r="J105" s="344"/>
    </row>
    <row r="106" spans="2:10" ht="13.5" customHeight="1">
      <c r="B106" s="337"/>
      <c r="C106" s="342"/>
      <c r="D106" s="343"/>
      <c r="E106" s="343"/>
      <c r="F106" s="343"/>
      <c r="G106" s="343"/>
      <c r="H106" s="343"/>
      <c r="I106" s="343"/>
      <c r="J106" s="344"/>
    </row>
    <row r="107" spans="2:10" ht="13.5" customHeight="1">
      <c r="B107" s="337"/>
      <c r="C107" s="342"/>
      <c r="D107" s="343"/>
      <c r="E107" s="343"/>
      <c r="F107" s="343"/>
      <c r="G107" s="343"/>
      <c r="H107" s="343"/>
      <c r="I107" s="343"/>
      <c r="J107" s="344"/>
    </row>
    <row r="108" spans="2:10" ht="13.5" customHeight="1">
      <c r="B108" s="337"/>
      <c r="C108" s="342"/>
      <c r="D108" s="343"/>
      <c r="E108" s="343"/>
      <c r="F108" s="343"/>
      <c r="G108" s="343"/>
      <c r="H108" s="343"/>
      <c r="I108" s="343"/>
      <c r="J108" s="344"/>
    </row>
    <row r="109" spans="2:10" ht="13.5" customHeight="1">
      <c r="B109" s="337"/>
      <c r="C109" s="342"/>
      <c r="D109" s="343"/>
      <c r="E109" s="343"/>
      <c r="F109" s="343"/>
      <c r="G109" s="343"/>
      <c r="H109" s="343"/>
      <c r="I109" s="343"/>
      <c r="J109" s="344"/>
    </row>
    <row r="110" spans="2:10" ht="13.5" customHeight="1">
      <c r="B110" s="337"/>
      <c r="C110" s="342"/>
      <c r="D110" s="343"/>
      <c r="E110" s="343"/>
      <c r="F110" s="343"/>
      <c r="G110" s="343"/>
      <c r="H110" s="343"/>
      <c r="I110" s="343"/>
      <c r="J110" s="344"/>
    </row>
    <row r="111" spans="2:10" ht="13.5" customHeight="1">
      <c r="B111" s="337"/>
      <c r="C111" s="342"/>
      <c r="D111" s="343"/>
      <c r="E111" s="343"/>
      <c r="F111" s="343"/>
      <c r="G111" s="343"/>
      <c r="H111" s="343"/>
      <c r="I111" s="343"/>
      <c r="J111" s="344"/>
    </row>
    <row r="112" spans="2:10" ht="13.5" customHeight="1">
      <c r="B112" s="337"/>
      <c r="C112" s="342"/>
      <c r="D112" s="343"/>
      <c r="E112" s="343"/>
      <c r="F112" s="343"/>
      <c r="G112" s="343"/>
      <c r="H112" s="343"/>
      <c r="I112" s="343"/>
      <c r="J112" s="344"/>
    </row>
    <row r="113" spans="2:10" ht="13.5" customHeight="1">
      <c r="B113" s="337"/>
      <c r="C113" s="342"/>
      <c r="D113" s="343"/>
      <c r="E113" s="343"/>
      <c r="F113" s="343"/>
      <c r="G113" s="343"/>
      <c r="H113" s="343"/>
      <c r="I113" s="343"/>
      <c r="J113" s="344"/>
    </row>
    <row r="114" spans="2:10" ht="14.25" customHeight="1" thickBot="1">
      <c r="B114" s="348"/>
      <c r="C114" s="352"/>
      <c r="D114" s="353"/>
      <c r="E114" s="353"/>
      <c r="F114" s="353"/>
      <c r="G114" s="353"/>
      <c r="H114" s="353"/>
      <c r="I114" s="353"/>
      <c r="J114" s="354"/>
    </row>
    <row r="115" spans="2:10" ht="13.5" customHeight="1">
      <c r="B115" s="336" t="s">
        <v>261</v>
      </c>
      <c r="C115" s="339"/>
      <c r="D115" s="340"/>
      <c r="E115" s="340"/>
      <c r="F115" s="340"/>
      <c r="G115" s="340"/>
      <c r="H115" s="340"/>
      <c r="I115" s="340"/>
      <c r="J115" s="341"/>
    </row>
    <row r="116" spans="2:10" ht="12" customHeight="1">
      <c r="B116" s="337"/>
      <c r="C116" s="342"/>
      <c r="D116" s="343"/>
      <c r="E116" s="343"/>
      <c r="F116" s="343"/>
      <c r="G116" s="343"/>
      <c r="H116" s="343"/>
      <c r="I116" s="343"/>
      <c r="J116" s="344"/>
    </row>
    <row r="117" spans="2:10" ht="13.5" customHeight="1">
      <c r="B117" s="337"/>
      <c r="C117" s="342"/>
      <c r="D117" s="343"/>
      <c r="E117" s="343"/>
      <c r="F117" s="343"/>
      <c r="G117" s="343"/>
      <c r="H117" s="343"/>
      <c r="I117" s="343"/>
      <c r="J117" s="344"/>
    </row>
    <row r="118" spans="2:10" ht="13.5" customHeight="1">
      <c r="B118" s="337"/>
      <c r="C118" s="342"/>
      <c r="D118" s="343"/>
      <c r="E118" s="343"/>
      <c r="F118" s="343"/>
      <c r="G118" s="343"/>
      <c r="H118" s="343"/>
      <c r="I118" s="343"/>
      <c r="J118" s="344"/>
    </row>
    <row r="119" spans="2:10" ht="12" customHeight="1">
      <c r="B119" s="337"/>
      <c r="C119" s="342"/>
      <c r="D119" s="343"/>
      <c r="E119" s="343"/>
      <c r="F119" s="343"/>
      <c r="G119" s="343"/>
      <c r="H119" s="343"/>
      <c r="I119" s="343"/>
      <c r="J119" s="344"/>
    </row>
    <row r="120" spans="2:10" ht="12" customHeight="1">
      <c r="B120" s="337"/>
      <c r="C120" s="342"/>
      <c r="D120" s="343"/>
      <c r="E120" s="343"/>
      <c r="F120" s="343"/>
      <c r="G120" s="343"/>
      <c r="H120" s="343"/>
      <c r="I120" s="343"/>
      <c r="J120" s="344"/>
    </row>
    <row r="121" spans="2:10" ht="12" customHeight="1" thickBot="1">
      <c r="B121" s="348"/>
      <c r="C121" s="352"/>
      <c r="D121" s="353"/>
      <c r="E121" s="353"/>
      <c r="F121" s="353"/>
      <c r="G121" s="353"/>
      <c r="H121" s="353"/>
      <c r="I121" s="353"/>
      <c r="J121" s="354"/>
    </row>
    <row r="122" spans="2:10" ht="12" customHeight="1">
      <c r="B122" s="362" t="s">
        <v>262</v>
      </c>
      <c r="C122" s="364"/>
      <c r="D122" s="365"/>
      <c r="E122" s="365"/>
      <c r="F122" s="365"/>
      <c r="G122" s="365"/>
      <c r="H122" s="365"/>
      <c r="I122" s="365"/>
      <c r="J122" s="366"/>
    </row>
    <row r="123" spans="2:10" ht="13.5" customHeight="1">
      <c r="B123" s="363"/>
      <c r="C123" s="367"/>
      <c r="D123" s="368"/>
      <c r="E123" s="368"/>
      <c r="F123" s="368"/>
      <c r="G123" s="368"/>
      <c r="H123" s="368"/>
      <c r="I123" s="368"/>
      <c r="J123" s="369"/>
    </row>
    <row r="124" spans="2:10" ht="13.5" customHeight="1">
      <c r="B124" s="363"/>
      <c r="C124" s="367"/>
      <c r="D124" s="368"/>
      <c r="E124" s="368"/>
      <c r="F124" s="368"/>
      <c r="G124" s="368"/>
      <c r="H124" s="368"/>
      <c r="I124" s="368"/>
      <c r="J124" s="369"/>
    </row>
    <row r="125" spans="2:10" ht="13.5" customHeight="1">
      <c r="B125" s="363"/>
      <c r="C125" s="367"/>
      <c r="D125" s="368"/>
      <c r="E125" s="368"/>
      <c r="F125" s="368"/>
      <c r="G125" s="368"/>
      <c r="H125" s="368"/>
      <c r="I125" s="368"/>
      <c r="J125" s="369"/>
    </row>
    <row r="126" spans="2:10" ht="13.5" customHeight="1">
      <c r="B126" s="363"/>
      <c r="C126" s="367"/>
      <c r="D126" s="368"/>
      <c r="E126" s="368"/>
      <c r="F126" s="368"/>
      <c r="G126" s="368"/>
      <c r="H126" s="368"/>
      <c r="I126" s="368"/>
      <c r="J126" s="369"/>
    </row>
    <row r="127" spans="2:10" ht="14.25" customHeight="1">
      <c r="B127" s="363"/>
      <c r="C127" s="367"/>
      <c r="D127" s="368"/>
      <c r="E127" s="368"/>
      <c r="F127" s="368"/>
      <c r="G127" s="368"/>
      <c r="H127" s="368"/>
      <c r="I127" s="368"/>
      <c r="J127" s="369"/>
    </row>
    <row r="128" spans="2:10" ht="12" customHeight="1">
      <c r="B128" s="363"/>
      <c r="C128" s="367"/>
      <c r="D128" s="368"/>
      <c r="E128" s="368"/>
      <c r="F128" s="368"/>
      <c r="G128" s="368"/>
      <c r="H128" s="368"/>
      <c r="I128" s="368"/>
      <c r="J128" s="369"/>
    </row>
    <row r="129" spans="1:10" ht="13.5" customHeight="1">
      <c r="B129" s="363"/>
      <c r="C129" s="367"/>
      <c r="D129" s="368"/>
      <c r="E129" s="368"/>
      <c r="F129" s="368"/>
      <c r="G129" s="368"/>
      <c r="H129" s="368"/>
      <c r="I129" s="368"/>
      <c r="J129" s="369"/>
    </row>
    <row r="130" spans="1:10" ht="13.5" customHeight="1">
      <c r="B130" s="363"/>
      <c r="C130" s="367"/>
      <c r="D130" s="368"/>
      <c r="E130" s="368"/>
      <c r="F130" s="368"/>
      <c r="G130" s="368"/>
      <c r="H130" s="368"/>
      <c r="I130" s="368"/>
      <c r="J130" s="369"/>
    </row>
    <row r="131" spans="1:10" ht="13.5" customHeight="1" thickBot="1">
      <c r="B131" s="268"/>
      <c r="C131" s="370"/>
      <c r="D131" s="371"/>
      <c r="E131" s="371"/>
      <c r="F131" s="371"/>
      <c r="G131" s="371"/>
      <c r="H131" s="371"/>
      <c r="I131" s="371"/>
      <c r="J131" s="372"/>
    </row>
    <row r="132" spans="1:10" ht="13.5" customHeight="1">
      <c r="B132" s="362" t="s">
        <v>263</v>
      </c>
      <c r="C132" s="364"/>
      <c r="D132" s="365"/>
      <c r="E132" s="365"/>
      <c r="F132" s="365"/>
      <c r="G132" s="365"/>
      <c r="H132" s="365"/>
      <c r="I132" s="365"/>
      <c r="J132" s="366"/>
    </row>
    <row r="133" spans="1:10" ht="13.5" customHeight="1">
      <c r="B133" s="363"/>
      <c r="C133" s="367"/>
      <c r="D133" s="368"/>
      <c r="E133" s="368"/>
      <c r="F133" s="368"/>
      <c r="G133" s="368"/>
      <c r="H133" s="368"/>
      <c r="I133" s="368"/>
      <c r="J133" s="369"/>
    </row>
    <row r="134" spans="1:10" ht="13.5" customHeight="1">
      <c r="B134" s="363"/>
      <c r="C134" s="367"/>
      <c r="D134" s="368"/>
      <c r="E134" s="368"/>
      <c r="F134" s="368"/>
      <c r="G134" s="368"/>
      <c r="H134" s="368"/>
      <c r="I134" s="368"/>
      <c r="J134" s="369"/>
    </row>
    <row r="135" spans="1:10" ht="13.5" customHeight="1">
      <c r="B135" s="363"/>
      <c r="C135" s="367"/>
      <c r="D135" s="368"/>
      <c r="E135" s="368"/>
      <c r="F135" s="368"/>
      <c r="G135" s="368"/>
      <c r="H135" s="368"/>
      <c r="I135" s="368"/>
      <c r="J135" s="369"/>
    </row>
    <row r="136" spans="1:10" ht="13.5" customHeight="1">
      <c r="B136" s="363"/>
      <c r="C136" s="367"/>
      <c r="D136" s="368"/>
      <c r="E136" s="368"/>
      <c r="F136" s="368"/>
      <c r="G136" s="368"/>
      <c r="H136" s="368"/>
      <c r="I136" s="368"/>
      <c r="J136" s="369"/>
    </row>
    <row r="137" spans="1:10" ht="13.5" customHeight="1">
      <c r="B137" s="363"/>
      <c r="C137" s="367"/>
      <c r="D137" s="368"/>
      <c r="E137" s="368"/>
      <c r="F137" s="368"/>
      <c r="G137" s="368"/>
      <c r="H137" s="368"/>
      <c r="I137" s="368"/>
      <c r="J137" s="369"/>
    </row>
    <row r="138" spans="1:10" ht="14.25" customHeight="1" thickBot="1">
      <c r="B138" s="268"/>
      <c r="C138" s="370"/>
      <c r="D138" s="371"/>
      <c r="E138" s="371"/>
      <c r="F138" s="371"/>
      <c r="G138" s="371"/>
      <c r="H138" s="371"/>
      <c r="I138" s="371"/>
      <c r="J138" s="372"/>
    </row>
    <row r="141" spans="1:10" ht="13.5">
      <c r="A141" s="1" t="s">
        <v>264</v>
      </c>
      <c r="B141" s="1"/>
      <c r="C141" s="1"/>
      <c r="D141" s="1"/>
      <c r="E141" s="1"/>
      <c r="F141" s="1"/>
      <c r="G141" s="1"/>
      <c r="H141" s="1"/>
      <c r="I141" s="1"/>
      <c r="J141" s="1"/>
    </row>
    <row r="142" spans="1:10" ht="14.25" thickBot="1">
      <c r="A142" s="1"/>
      <c r="B142" s="1"/>
      <c r="C142" s="1"/>
      <c r="D142" s="1"/>
      <c r="E142" s="1"/>
      <c r="F142" s="1"/>
      <c r="G142" s="1"/>
      <c r="H142" s="1"/>
      <c r="I142" s="1"/>
      <c r="J142" s="1"/>
    </row>
    <row r="143" spans="1:10" ht="24" customHeight="1" thickBot="1">
      <c r="A143" s="1"/>
      <c r="B143" s="188" t="s">
        <v>265</v>
      </c>
      <c r="C143" s="189"/>
      <c r="D143" s="189"/>
      <c r="E143" s="189"/>
      <c r="F143" s="189"/>
      <c r="G143" s="189"/>
      <c r="H143" s="189"/>
      <c r="I143" s="373" t="s">
        <v>6</v>
      </c>
      <c r="J143" s="374"/>
    </row>
    <row r="144" spans="1:10" ht="24" customHeight="1">
      <c r="A144" s="1"/>
      <c r="B144" s="375" t="s">
        <v>1</v>
      </c>
      <c r="C144" s="376"/>
      <c r="D144" s="377"/>
      <c r="E144" s="190" t="s">
        <v>2</v>
      </c>
      <c r="F144" s="190" t="s">
        <v>39</v>
      </c>
      <c r="G144" s="191" t="s">
        <v>3</v>
      </c>
      <c r="H144" s="190" t="s">
        <v>4</v>
      </c>
      <c r="I144" s="288" t="s">
        <v>5</v>
      </c>
      <c r="J144" s="289"/>
    </row>
    <row r="145" spans="1:10" ht="24" customHeight="1">
      <c r="A145" s="1"/>
      <c r="B145" s="355"/>
      <c r="C145" s="356"/>
      <c r="D145" s="357"/>
      <c r="E145" s="192" t="s">
        <v>65</v>
      </c>
      <c r="F145" s="192" t="s">
        <v>66</v>
      </c>
      <c r="G145" s="192" t="s">
        <v>67</v>
      </c>
      <c r="H145" s="192" t="s">
        <v>68</v>
      </c>
      <c r="I145" s="358"/>
      <c r="J145" s="359"/>
    </row>
    <row r="146" spans="1:10" ht="24" customHeight="1">
      <c r="A146" s="1"/>
      <c r="B146" s="355"/>
      <c r="C146" s="356"/>
      <c r="D146" s="357"/>
      <c r="E146" s="193"/>
      <c r="F146" s="193"/>
      <c r="G146" s="194"/>
      <c r="H146" s="193"/>
      <c r="I146" s="360"/>
      <c r="J146" s="361"/>
    </row>
    <row r="147" spans="1:10" ht="24" customHeight="1">
      <c r="A147" s="1"/>
      <c r="B147" s="355"/>
      <c r="C147" s="356"/>
      <c r="D147" s="357"/>
      <c r="E147" s="193"/>
      <c r="F147" s="193"/>
      <c r="G147" s="194"/>
      <c r="H147" s="193"/>
      <c r="I147" s="360"/>
      <c r="J147" s="361"/>
    </row>
    <row r="148" spans="1:10" ht="24" customHeight="1">
      <c r="A148" s="1"/>
      <c r="B148" s="355"/>
      <c r="C148" s="356"/>
      <c r="D148" s="357"/>
      <c r="E148" s="193"/>
      <c r="F148" s="193"/>
      <c r="G148" s="194"/>
      <c r="H148" s="193"/>
      <c r="I148" s="360"/>
      <c r="J148" s="361"/>
    </row>
    <row r="149" spans="1:10" ht="24" customHeight="1">
      <c r="A149" s="1"/>
      <c r="B149" s="355"/>
      <c r="C149" s="356"/>
      <c r="D149" s="357"/>
      <c r="E149" s="193"/>
      <c r="F149" s="193"/>
      <c r="G149" s="194"/>
      <c r="H149" s="193"/>
      <c r="I149" s="360"/>
      <c r="J149" s="361"/>
    </row>
    <row r="150" spans="1:10" ht="24" customHeight="1">
      <c r="A150" s="1"/>
      <c r="B150" s="355"/>
      <c r="C150" s="356"/>
      <c r="D150" s="357"/>
      <c r="E150" s="193"/>
      <c r="F150" s="193"/>
      <c r="G150" s="194"/>
      <c r="H150" s="193"/>
      <c r="I150" s="360"/>
      <c r="J150" s="361"/>
    </row>
    <row r="151" spans="1:10" ht="24" customHeight="1" thickBot="1">
      <c r="A151" s="1"/>
      <c r="B151" s="378"/>
      <c r="C151" s="379"/>
      <c r="D151" s="380"/>
      <c r="E151" s="195"/>
      <c r="F151" s="195"/>
      <c r="G151" s="196"/>
      <c r="H151" s="195"/>
      <c r="I151" s="271"/>
      <c r="J151" s="273"/>
    </row>
    <row r="152" spans="1:10" ht="24" customHeight="1" thickBot="1">
      <c r="A152" s="1"/>
      <c r="B152" s="188" t="s">
        <v>266</v>
      </c>
      <c r="C152" s="189"/>
      <c r="D152" s="189"/>
      <c r="E152" s="189"/>
      <c r="F152" s="189"/>
      <c r="G152" s="189"/>
      <c r="H152" s="189"/>
      <c r="I152" s="373" t="s">
        <v>6</v>
      </c>
      <c r="J152" s="374"/>
    </row>
    <row r="153" spans="1:10" ht="24" customHeight="1">
      <c r="A153" s="1"/>
      <c r="B153" s="375" t="s">
        <v>1</v>
      </c>
      <c r="C153" s="376"/>
      <c r="D153" s="377"/>
      <c r="E153" s="190" t="s">
        <v>2</v>
      </c>
      <c r="F153" s="190" t="s">
        <v>39</v>
      </c>
      <c r="G153" s="191" t="s">
        <v>3</v>
      </c>
      <c r="H153" s="190" t="s">
        <v>4</v>
      </c>
      <c r="I153" s="288" t="s">
        <v>5</v>
      </c>
      <c r="J153" s="289"/>
    </row>
    <row r="154" spans="1:10" ht="24" customHeight="1">
      <c r="A154" s="1"/>
      <c r="B154" s="355"/>
      <c r="C154" s="356"/>
      <c r="D154" s="357"/>
      <c r="E154" s="192" t="s">
        <v>65</v>
      </c>
      <c r="F154" s="192" t="s">
        <v>66</v>
      </c>
      <c r="G154" s="192" t="s">
        <v>67</v>
      </c>
      <c r="H154" s="192" t="s">
        <v>68</v>
      </c>
      <c r="I154" s="358"/>
      <c r="J154" s="359"/>
    </row>
    <row r="155" spans="1:10" ht="24" customHeight="1">
      <c r="A155" s="1"/>
      <c r="B155" s="355"/>
      <c r="C155" s="356"/>
      <c r="D155" s="357"/>
      <c r="E155" s="193"/>
      <c r="F155" s="193"/>
      <c r="G155" s="194"/>
      <c r="H155" s="193"/>
      <c r="I155" s="360"/>
      <c r="J155" s="361"/>
    </row>
    <row r="156" spans="1:10" ht="24" customHeight="1">
      <c r="A156" s="1"/>
      <c r="B156" s="355"/>
      <c r="C156" s="356"/>
      <c r="D156" s="357"/>
      <c r="E156" s="193"/>
      <c r="F156" s="193"/>
      <c r="G156" s="194"/>
      <c r="H156" s="193"/>
      <c r="I156" s="360"/>
      <c r="J156" s="361"/>
    </row>
    <row r="157" spans="1:10" ht="24" customHeight="1">
      <c r="A157" s="1"/>
      <c r="B157" s="355"/>
      <c r="C157" s="356"/>
      <c r="D157" s="357"/>
      <c r="E157" s="193"/>
      <c r="F157" s="193"/>
      <c r="G157" s="194"/>
      <c r="H157" s="193"/>
      <c r="I157" s="360"/>
      <c r="J157" s="361"/>
    </row>
    <row r="158" spans="1:10" ht="24" customHeight="1">
      <c r="A158" s="1"/>
      <c r="B158" s="355"/>
      <c r="C158" s="356"/>
      <c r="D158" s="357"/>
      <c r="E158" s="193"/>
      <c r="F158" s="193"/>
      <c r="G158" s="194"/>
      <c r="H158" s="193"/>
      <c r="I158" s="360"/>
      <c r="J158" s="361"/>
    </row>
    <row r="159" spans="1:10" ht="24" customHeight="1">
      <c r="A159" s="1"/>
      <c r="B159" s="355"/>
      <c r="C159" s="356"/>
      <c r="D159" s="357"/>
      <c r="E159" s="193"/>
      <c r="F159" s="193"/>
      <c r="G159" s="194"/>
      <c r="H159" s="193"/>
      <c r="I159" s="360"/>
      <c r="J159" s="361"/>
    </row>
    <row r="160" spans="1:10" ht="24" customHeight="1" thickBot="1">
      <c r="A160" s="1"/>
      <c r="B160" s="378"/>
      <c r="C160" s="379"/>
      <c r="D160" s="380"/>
      <c r="E160" s="195"/>
      <c r="F160" s="195"/>
      <c r="G160" s="196"/>
      <c r="H160" s="195"/>
      <c r="I160" s="271"/>
      <c r="J160" s="273"/>
    </row>
    <row r="161" spans="1:10">
      <c r="A161" s="2" t="s">
        <v>63</v>
      </c>
      <c r="B161" s="381" t="s">
        <v>267</v>
      </c>
      <c r="C161" s="381"/>
      <c r="D161" s="382"/>
      <c r="E161" s="382"/>
      <c r="F161" s="382"/>
      <c r="G161" s="382"/>
      <c r="H161" s="382"/>
      <c r="I161" s="382"/>
      <c r="J161" s="382"/>
    </row>
    <row r="162" spans="1:10">
      <c r="B162" s="383"/>
      <c r="C162" s="383"/>
      <c r="D162" s="383"/>
      <c r="E162" s="383"/>
      <c r="F162" s="383"/>
      <c r="G162" s="383"/>
      <c r="H162" s="383"/>
      <c r="I162" s="383"/>
      <c r="J162" s="383"/>
    </row>
  </sheetData>
  <mergeCells count="107">
    <mergeCell ref="B161:J162"/>
    <mergeCell ref="B158:D158"/>
    <mergeCell ref="I158:J158"/>
    <mergeCell ref="B159:D159"/>
    <mergeCell ref="I159:J159"/>
    <mergeCell ref="B160:D160"/>
    <mergeCell ref="I160:J160"/>
    <mergeCell ref="B155:D155"/>
    <mergeCell ref="I155:J155"/>
    <mergeCell ref="B156:D156"/>
    <mergeCell ref="I156:J156"/>
    <mergeCell ref="B157:D157"/>
    <mergeCell ref="I157:J157"/>
    <mergeCell ref="B151:D151"/>
    <mergeCell ref="I151:J151"/>
    <mergeCell ref="I152:J152"/>
    <mergeCell ref="B153:D153"/>
    <mergeCell ref="I153:J153"/>
    <mergeCell ref="B154:D154"/>
    <mergeCell ref="I154:J154"/>
    <mergeCell ref="B148:D148"/>
    <mergeCell ref="I148:J148"/>
    <mergeCell ref="B149:D149"/>
    <mergeCell ref="I149:J149"/>
    <mergeCell ref="B150:D150"/>
    <mergeCell ref="I150:J150"/>
    <mergeCell ref="B145:D145"/>
    <mergeCell ref="I145:J145"/>
    <mergeCell ref="B146:D146"/>
    <mergeCell ref="I146:J146"/>
    <mergeCell ref="B147:D147"/>
    <mergeCell ref="I147:J147"/>
    <mergeCell ref="B122:B131"/>
    <mergeCell ref="C122:J131"/>
    <mergeCell ref="B132:B138"/>
    <mergeCell ref="C132:J138"/>
    <mergeCell ref="I143:J143"/>
    <mergeCell ref="B144:D144"/>
    <mergeCell ref="I144:J144"/>
    <mergeCell ref="B78:J78"/>
    <mergeCell ref="B81:B89"/>
    <mergeCell ref="C81:J89"/>
    <mergeCell ref="B90:B114"/>
    <mergeCell ref="C90:J114"/>
    <mergeCell ref="B115:B121"/>
    <mergeCell ref="C115:J121"/>
    <mergeCell ref="B73:D73"/>
    <mergeCell ref="F73:H73"/>
    <mergeCell ref="B74:D74"/>
    <mergeCell ref="F74:H74"/>
    <mergeCell ref="B75:D75"/>
    <mergeCell ref="F75:H75"/>
    <mergeCell ref="B63:J63"/>
    <mergeCell ref="B64:J64"/>
    <mergeCell ref="B68:J68"/>
    <mergeCell ref="B70:D70"/>
    <mergeCell ref="F70:H70"/>
    <mergeCell ref="B71:D71"/>
    <mergeCell ref="F71:H71"/>
    <mergeCell ref="B60:D60"/>
    <mergeCell ref="F60:G60"/>
    <mergeCell ref="B61:D61"/>
    <mergeCell ref="F61:G61"/>
    <mergeCell ref="B62:D62"/>
    <mergeCell ref="F62:G62"/>
    <mergeCell ref="B57:D57"/>
    <mergeCell ref="F57:G57"/>
    <mergeCell ref="B58:D58"/>
    <mergeCell ref="F58:G58"/>
    <mergeCell ref="B59:D59"/>
    <mergeCell ref="F59:G59"/>
    <mergeCell ref="B53:E55"/>
    <mergeCell ref="F53:J53"/>
    <mergeCell ref="H54:J54"/>
    <mergeCell ref="G55:J55"/>
    <mergeCell ref="B56:D56"/>
    <mergeCell ref="F56:G56"/>
    <mergeCell ref="B51:E51"/>
    <mergeCell ref="F51:G51"/>
    <mergeCell ref="B52:E52"/>
    <mergeCell ref="G52:J52"/>
    <mergeCell ref="B46:E46"/>
    <mergeCell ref="G46:J46"/>
    <mergeCell ref="B47:E49"/>
    <mergeCell ref="F47:J47"/>
    <mergeCell ref="H48:J48"/>
    <mergeCell ref="G49:J49"/>
    <mergeCell ref="B45:E45"/>
    <mergeCell ref="F45:G45"/>
    <mergeCell ref="D20:I20"/>
    <mergeCell ref="C21:I21"/>
    <mergeCell ref="B41:E41"/>
    <mergeCell ref="F41:J41"/>
    <mergeCell ref="B42:E42"/>
    <mergeCell ref="G42:J42"/>
    <mergeCell ref="B50:E50"/>
    <mergeCell ref="F50:J50"/>
    <mergeCell ref="B13:J14"/>
    <mergeCell ref="B15:J15"/>
    <mergeCell ref="B16:J16"/>
    <mergeCell ref="D17:I17"/>
    <mergeCell ref="D18:I18"/>
    <mergeCell ref="D19:I19"/>
    <mergeCell ref="B43:E43"/>
    <mergeCell ref="F43:J43"/>
    <mergeCell ref="B44:E44"/>
    <mergeCell ref="F44:J44"/>
  </mergeCells>
  <phoneticPr fontId="11"/>
  <dataValidations count="1">
    <dataValidation type="list" allowBlank="1" showInputMessage="1" showErrorMessage="1" sqref="C17:C20 IY17:IY20 SU17:SU20 ACQ17:ACQ20 AMM17:AMM20 AWI17:AWI20 BGE17:BGE20 BQA17:BQA20 BZW17:BZW20 CJS17:CJS20 CTO17:CTO20 DDK17:DDK20 DNG17:DNG20 DXC17:DXC20 EGY17:EGY20 EQU17:EQU20 FAQ17:FAQ20 FKM17:FKM20 FUI17:FUI20 GEE17:GEE20 GOA17:GOA20 GXW17:GXW20 HHS17:HHS20 HRO17:HRO20 IBK17:IBK20 ILG17:ILG20 IVC17:IVC20 JEY17:JEY20 JOU17:JOU20 JYQ17:JYQ20 KIM17:KIM20 KSI17:KSI20 LCE17:LCE20 LMA17:LMA20 LVW17:LVW20 MFS17:MFS20 MPO17:MPO20 MZK17:MZK20 NJG17:NJG20 NTC17:NTC20 OCY17:OCY20 OMU17:OMU20 OWQ17:OWQ20 PGM17:PGM20 PQI17:PQI20 QAE17:QAE20 QKA17:QKA20 QTW17:QTW20 RDS17:RDS20 RNO17:RNO20 RXK17:RXK20 SHG17:SHG20 SRC17:SRC20 TAY17:TAY20 TKU17:TKU20 TUQ17:TUQ20 UEM17:UEM20 UOI17:UOI20 UYE17:UYE20 VIA17:VIA20 VRW17:VRW20 WBS17:WBS20 WLO17:WLO20 WVK17:WVK20 C65553:C65556 IY65553:IY65556 SU65553:SU65556 ACQ65553:ACQ65556 AMM65553:AMM65556 AWI65553:AWI65556 BGE65553:BGE65556 BQA65553:BQA65556 BZW65553:BZW65556 CJS65553:CJS65556 CTO65553:CTO65556 DDK65553:DDK65556 DNG65553:DNG65556 DXC65553:DXC65556 EGY65553:EGY65556 EQU65553:EQU65556 FAQ65553:FAQ65556 FKM65553:FKM65556 FUI65553:FUI65556 GEE65553:GEE65556 GOA65553:GOA65556 GXW65553:GXW65556 HHS65553:HHS65556 HRO65553:HRO65556 IBK65553:IBK65556 ILG65553:ILG65556 IVC65553:IVC65556 JEY65553:JEY65556 JOU65553:JOU65556 JYQ65553:JYQ65556 KIM65553:KIM65556 KSI65553:KSI65556 LCE65553:LCE65556 LMA65553:LMA65556 LVW65553:LVW65556 MFS65553:MFS65556 MPO65553:MPO65556 MZK65553:MZK65556 NJG65553:NJG65556 NTC65553:NTC65556 OCY65553:OCY65556 OMU65553:OMU65556 OWQ65553:OWQ65556 PGM65553:PGM65556 PQI65553:PQI65556 QAE65553:QAE65556 QKA65553:QKA65556 QTW65553:QTW65556 RDS65553:RDS65556 RNO65553:RNO65556 RXK65553:RXK65556 SHG65553:SHG65556 SRC65553:SRC65556 TAY65553:TAY65556 TKU65553:TKU65556 TUQ65553:TUQ65556 UEM65553:UEM65556 UOI65553:UOI65556 UYE65553:UYE65556 VIA65553:VIA65556 VRW65553:VRW65556 WBS65553:WBS65556 WLO65553:WLO65556 WVK65553:WVK65556 C131089:C131092 IY131089:IY131092 SU131089:SU131092 ACQ131089:ACQ131092 AMM131089:AMM131092 AWI131089:AWI131092 BGE131089:BGE131092 BQA131089:BQA131092 BZW131089:BZW131092 CJS131089:CJS131092 CTO131089:CTO131092 DDK131089:DDK131092 DNG131089:DNG131092 DXC131089:DXC131092 EGY131089:EGY131092 EQU131089:EQU131092 FAQ131089:FAQ131092 FKM131089:FKM131092 FUI131089:FUI131092 GEE131089:GEE131092 GOA131089:GOA131092 GXW131089:GXW131092 HHS131089:HHS131092 HRO131089:HRO131092 IBK131089:IBK131092 ILG131089:ILG131092 IVC131089:IVC131092 JEY131089:JEY131092 JOU131089:JOU131092 JYQ131089:JYQ131092 KIM131089:KIM131092 KSI131089:KSI131092 LCE131089:LCE131092 LMA131089:LMA131092 LVW131089:LVW131092 MFS131089:MFS131092 MPO131089:MPO131092 MZK131089:MZK131092 NJG131089:NJG131092 NTC131089:NTC131092 OCY131089:OCY131092 OMU131089:OMU131092 OWQ131089:OWQ131092 PGM131089:PGM131092 PQI131089:PQI131092 QAE131089:QAE131092 QKA131089:QKA131092 QTW131089:QTW131092 RDS131089:RDS131092 RNO131089:RNO131092 RXK131089:RXK131092 SHG131089:SHG131092 SRC131089:SRC131092 TAY131089:TAY131092 TKU131089:TKU131092 TUQ131089:TUQ131092 UEM131089:UEM131092 UOI131089:UOI131092 UYE131089:UYE131092 VIA131089:VIA131092 VRW131089:VRW131092 WBS131089:WBS131092 WLO131089:WLO131092 WVK131089:WVK131092 C196625:C196628 IY196625:IY196628 SU196625:SU196628 ACQ196625:ACQ196628 AMM196625:AMM196628 AWI196625:AWI196628 BGE196625:BGE196628 BQA196625:BQA196628 BZW196625:BZW196628 CJS196625:CJS196628 CTO196625:CTO196628 DDK196625:DDK196628 DNG196625:DNG196628 DXC196625:DXC196628 EGY196625:EGY196628 EQU196625:EQU196628 FAQ196625:FAQ196628 FKM196625:FKM196628 FUI196625:FUI196628 GEE196625:GEE196628 GOA196625:GOA196628 GXW196625:GXW196628 HHS196625:HHS196628 HRO196625:HRO196628 IBK196625:IBK196628 ILG196625:ILG196628 IVC196625:IVC196628 JEY196625:JEY196628 JOU196625:JOU196628 JYQ196625:JYQ196628 KIM196625:KIM196628 KSI196625:KSI196628 LCE196625:LCE196628 LMA196625:LMA196628 LVW196625:LVW196628 MFS196625:MFS196628 MPO196625:MPO196628 MZK196625:MZK196628 NJG196625:NJG196628 NTC196625:NTC196628 OCY196625:OCY196628 OMU196625:OMU196628 OWQ196625:OWQ196628 PGM196625:PGM196628 PQI196625:PQI196628 QAE196625:QAE196628 QKA196625:QKA196628 QTW196625:QTW196628 RDS196625:RDS196628 RNO196625:RNO196628 RXK196625:RXK196628 SHG196625:SHG196628 SRC196625:SRC196628 TAY196625:TAY196628 TKU196625:TKU196628 TUQ196625:TUQ196628 UEM196625:UEM196628 UOI196625:UOI196628 UYE196625:UYE196628 VIA196625:VIA196628 VRW196625:VRW196628 WBS196625:WBS196628 WLO196625:WLO196628 WVK196625:WVK196628 C262161:C262164 IY262161:IY262164 SU262161:SU262164 ACQ262161:ACQ262164 AMM262161:AMM262164 AWI262161:AWI262164 BGE262161:BGE262164 BQA262161:BQA262164 BZW262161:BZW262164 CJS262161:CJS262164 CTO262161:CTO262164 DDK262161:DDK262164 DNG262161:DNG262164 DXC262161:DXC262164 EGY262161:EGY262164 EQU262161:EQU262164 FAQ262161:FAQ262164 FKM262161:FKM262164 FUI262161:FUI262164 GEE262161:GEE262164 GOA262161:GOA262164 GXW262161:GXW262164 HHS262161:HHS262164 HRO262161:HRO262164 IBK262161:IBK262164 ILG262161:ILG262164 IVC262161:IVC262164 JEY262161:JEY262164 JOU262161:JOU262164 JYQ262161:JYQ262164 KIM262161:KIM262164 KSI262161:KSI262164 LCE262161:LCE262164 LMA262161:LMA262164 LVW262161:LVW262164 MFS262161:MFS262164 MPO262161:MPO262164 MZK262161:MZK262164 NJG262161:NJG262164 NTC262161:NTC262164 OCY262161:OCY262164 OMU262161:OMU262164 OWQ262161:OWQ262164 PGM262161:PGM262164 PQI262161:PQI262164 QAE262161:QAE262164 QKA262161:QKA262164 QTW262161:QTW262164 RDS262161:RDS262164 RNO262161:RNO262164 RXK262161:RXK262164 SHG262161:SHG262164 SRC262161:SRC262164 TAY262161:TAY262164 TKU262161:TKU262164 TUQ262161:TUQ262164 UEM262161:UEM262164 UOI262161:UOI262164 UYE262161:UYE262164 VIA262161:VIA262164 VRW262161:VRW262164 WBS262161:WBS262164 WLO262161:WLO262164 WVK262161:WVK262164 C327697:C327700 IY327697:IY327700 SU327697:SU327700 ACQ327697:ACQ327700 AMM327697:AMM327700 AWI327697:AWI327700 BGE327697:BGE327700 BQA327697:BQA327700 BZW327697:BZW327700 CJS327697:CJS327700 CTO327697:CTO327700 DDK327697:DDK327700 DNG327697:DNG327700 DXC327697:DXC327700 EGY327697:EGY327700 EQU327697:EQU327700 FAQ327697:FAQ327700 FKM327697:FKM327700 FUI327697:FUI327700 GEE327697:GEE327700 GOA327697:GOA327700 GXW327697:GXW327700 HHS327697:HHS327700 HRO327697:HRO327700 IBK327697:IBK327700 ILG327697:ILG327700 IVC327697:IVC327700 JEY327697:JEY327700 JOU327697:JOU327700 JYQ327697:JYQ327700 KIM327697:KIM327700 KSI327697:KSI327700 LCE327697:LCE327700 LMA327697:LMA327700 LVW327697:LVW327700 MFS327697:MFS327700 MPO327697:MPO327700 MZK327697:MZK327700 NJG327697:NJG327700 NTC327697:NTC327700 OCY327697:OCY327700 OMU327697:OMU327700 OWQ327697:OWQ327700 PGM327697:PGM327700 PQI327697:PQI327700 QAE327697:QAE327700 QKA327697:QKA327700 QTW327697:QTW327700 RDS327697:RDS327700 RNO327697:RNO327700 RXK327697:RXK327700 SHG327697:SHG327700 SRC327697:SRC327700 TAY327697:TAY327700 TKU327697:TKU327700 TUQ327697:TUQ327700 UEM327697:UEM327700 UOI327697:UOI327700 UYE327697:UYE327700 VIA327697:VIA327700 VRW327697:VRW327700 WBS327697:WBS327700 WLO327697:WLO327700 WVK327697:WVK327700 C393233:C393236 IY393233:IY393236 SU393233:SU393236 ACQ393233:ACQ393236 AMM393233:AMM393236 AWI393233:AWI393236 BGE393233:BGE393236 BQA393233:BQA393236 BZW393233:BZW393236 CJS393233:CJS393236 CTO393233:CTO393236 DDK393233:DDK393236 DNG393233:DNG393236 DXC393233:DXC393236 EGY393233:EGY393236 EQU393233:EQU393236 FAQ393233:FAQ393236 FKM393233:FKM393236 FUI393233:FUI393236 GEE393233:GEE393236 GOA393233:GOA393236 GXW393233:GXW393236 HHS393233:HHS393236 HRO393233:HRO393236 IBK393233:IBK393236 ILG393233:ILG393236 IVC393233:IVC393236 JEY393233:JEY393236 JOU393233:JOU393236 JYQ393233:JYQ393236 KIM393233:KIM393236 KSI393233:KSI393236 LCE393233:LCE393236 LMA393233:LMA393236 LVW393233:LVW393236 MFS393233:MFS393236 MPO393233:MPO393236 MZK393233:MZK393236 NJG393233:NJG393236 NTC393233:NTC393236 OCY393233:OCY393236 OMU393233:OMU393236 OWQ393233:OWQ393236 PGM393233:PGM393236 PQI393233:PQI393236 QAE393233:QAE393236 QKA393233:QKA393236 QTW393233:QTW393236 RDS393233:RDS393236 RNO393233:RNO393236 RXK393233:RXK393236 SHG393233:SHG393236 SRC393233:SRC393236 TAY393233:TAY393236 TKU393233:TKU393236 TUQ393233:TUQ393236 UEM393233:UEM393236 UOI393233:UOI393236 UYE393233:UYE393236 VIA393233:VIA393236 VRW393233:VRW393236 WBS393233:WBS393236 WLO393233:WLO393236 WVK393233:WVK393236 C458769:C458772 IY458769:IY458772 SU458769:SU458772 ACQ458769:ACQ458772 AMM458769:AMM458772 AWI458769:AWI458772 BGE458769:BGE458772 BQA458769:BQA458772 BZW458769:BZW458772 CJS458769:CJS458772 CTO458769:CTO458772 DDK458769:DDK458772 DNG458769:DNG458772 DXC458769:DXC458772 EGY458769:EGY458772 EQU458769:EQU458772 FAQ458769:FAQ458772 FKM458769:FKM458772 FUI458769:FUI458772 GEE458769:GEE458772 GOA458769:GOA458772 GXW458769:GXW458772 HHS458769:HHS458772 HRO458769:HRO458772 IBK458769:IBK458772 ILG458769:ILG458772 IVC458769:IVC458772 JEY458769:JEY458772 JOU458769:JOU458772 JYQ458769:JYQ458772 KIM458769:KIM458772 KSI458769:KSI458772 LCE458769:LCE458772 LMA458769:LMA458772 LVW458769:LVW458772 MFS458769:MFS458772 MPO458769:MPO458772 MZK458769:MZK458772 NJG458769:NJG458772 NTC458769:NTC458772 OCY458769:OCY458772 OMU458769:OMU458772 OWQ458769:OWQ458772 PGM458769:PGM458772 PQI458769:PQI458772 QAE458769:QAE458772 QKA458769:QKA458772 QTW458769:QTW458772 RDS458769:RDS458772 RNO458769:RNO458772 RXK458769:RXK458772 SHG458769:SHG458772 SRC458769:SRC458772 TAY458769:TAY458772 TKU458769:TKU458772 TUQ458769:TUQ458772 UEM458769:UEM458772 UOI458769:UOI458772 UYE458769:UYE458772 VIA458769:VIA458772 VRW458769:VRW458772 WBS458769:WBS458772 WLO458769:WLO458772 WVK458769:WVK458772 C524305:C524308 IY524305:IY524308 SU524305:SU524308 ACQ524305:ACQ524308 AMM524305:AMM524308 AWI524305:AWI524308 BGE524305:BGE524308 BQA524305:BQA524308 BZW524305:BZW524308 CJS524305:CJS524308 CTO524305:CTO524308 DDK524305:DDK524308 DNG524305:DNG524308 DXC524305:DXC524308 EGY524305:EGY524308 EQU524305:EQU524308 FAQ524305:FAQ524308 FKM524305:FKM524308 FUI524305:FUI524308 GEE524305:GEE524308 GOA524305:GOA524308 GXW524305:GXW524308 HHS524305:HHS524308 HRO524305:HRO524308 IBK524305:IBK524308 ILG524305:ILG524308 IVC524305:IVC524308 JEY524305:JEY524308 JOU524305:JOU524308 JYQ524305:JYQ524308 KIM524305:KIM524308 KSI524305:KSI524308 LCE524305:LCE524308 LMA524305:LMA524308 LVW524305:LVW524308 MFS524305:MFS524308 MPO524305:MPO524308 MZK524305:MZK524308 NJG524305:NJG524308 NTC524305:NTC524308 OCY524305:OCY524308 OMU524305:OMU524308 OWQ524305:OWQ524308 PGM524305:PGM524308 PQI524305:PQI524308 QAE524305:QAE524308 QKA524305:QKA524308 QTW524305:QTW524308 RDS524305:RDS524308 RNO524305:RNO524308 RXK524305:RXK524308 SHG524305:SHG524308 SRC524305:SRC524308 TAY524305:TAY524308 TKU524305:TKU524308 TUQ524305:TUQ524308 UEM524305:UEM524308 UOI524305:UOI524308 UYE524305:UYE524308 VIA524305:VIA524308 VRW524305:VRW524308 WBS524305:WBS524308 WLO524305:WLO524308 WVK524305:WVK524308 C589841:C589844 IY589841:IY589844 SU589841:SU589844 ACQ589841:ACQ589844 AMM589841:AMM589844 AWI589841:AWI589844 BGE589841:BGE589844 BQA589841:BQA589844 BZW589841:BZW589844 CJS589841:CJS589844 CTO589841:CTO589844 DDK589841:DDK589844 DNG589841:DNG589844 DXC589841:DXC589844 EGY589841:EGY589844 EQU589841:EQU589844 FAQ589841:FAQ589844 FKM589841:FKM589844 FUI589841:FUI589844 GEE589841:GEE589844 GOA589841:GOA589844 GXW589841:GXW589844 HHS589841:HHS589844 HRO589841:HRO589844 IBK589841:IBK589844 ILG589841:ILG589844 IVC589841:IVC589844 JEY589841:JEY589844 JOU589841:JOU589844 JYQ589841:JYQ589844 KIM589841:KIM589844 KSI589841:KSI589844 LCE589841:LCE589844 LMA589841:LMA589844 LVW589841:LVW589844 MFS589841:MFS589844 MPO589841:MPO589844 MZK589841:MZK589844 NJG589841:NJG589844 NTC589841:NTC589844 OCY589841:OCY589844 OMU589841:OMU589844 OWQ589841:OWQ589844 PGM589841:PGM589844 PQI589841:PQI589844 QAE589841:QAE589844 QKA589841:QKA589844 QTW589841:QTW589844 RDS589841:RDS589844 RNO589841:RNO589844 RXK589841:RXK589844 SHG589841:SHG589844 SRC589841:SRC589844 TAY589841:TAY589844 TKU589841:TKU589844 TUQ589841:TUQ589844 UEM589841:UEM589844 UOI589841:UOI589844 UYE589841:UYE589844 VIA589841:VIA589844 VRW589841:VRW589844 WBS589841:WBS589844 WLO589841:WLO589844 WVK589841:WVK589844 C655377:C655380 IY655377:IY655380 SU655377:SU655380 ACQ655377:ACQ655380 AMM655377:AMM655380 AWI655377:AWI655380 BGE655377:BGE655380 BQA655377:BQA655380 BZW655377:BZW655380 CJS655377:CJS655380 CTO655377:CTO655380 DDK655377:DDK655380 DNG655377:DNG655380 DXC655377:DXC655380 EGY655377:EGY655380 EQU655377:EQU655380 FAQ655377:FAQ655380 FKM655377:FKM655380 FUI655377:FUI655380 GEE655377:GEE655380 GOA655377:GOA655380 GXW655377:GXW655380 HHS655377:HHS655380 HRO655377:HRO655380 IBK655377:IBK655380 ILG655377:ILG655380 IVC655377:IVC655380 JEY655377:JEY655380 JOU655377:JOU655380 JYQ655377:JYQ655380 KIM655377:KIM655380 KSI655377:KSI655380 LCE655377:LCE655380 LMA655377:LMA655380 LVW655377:LVW655380 MFS655377:MFS655380 MPO655377:MPO655380 MZK655377:MZK655380 NJG655377:NJG655380 NTC655377:NTC655380 OCY655377:OCY655380 OMU655377:OMU655380 OWQ655377:OWQ655380 PGM655377:PGM655380 PQI655377:PQI655380 QAE655377:QAE655380 QKA655377:QKA655380 QTW655377:QTW655380 RDS655377:RDS655380 RNO655377:RNO655380 RXK655377:RXK655380 SHG655377:SHG655380 SRC655377:SRC655380 TAY655377:TAY655380 TKU655377:TKU655380 TUQ655377:TUQ655380 UEM655377:UEM655380 UOI655377:UOI655380 UYE655377:UYE655380 VIA655377:VIA655380 VRW655377:VRW655380 WBS655377:WBS655380 WLO655377:WLO655380 WVK655377:WVK655380 C720913:C720916 IY720913:IY720916 SU720913:SU720916 ACQ720913:ACQ720916 AMM720913:AMM720916 AWI720913:AWI720916 BGE720913:BGE720916 BQA720913:BQA720916 BZW720913:BZW720916 CJS720913:CJS720916 CTO720913:CTO720916 DDK720913:DDK720916 DNG720913:DNG720916 DXC720913:DXC720916 EGY720913:EGY720916 EQU720913:EQU720916 FAQ720913:FAQ720916 FKM720913:FKM720916 FUI720913:FUI720916 GEE720913:GEE720916 GOA720913:GOA720916 GXW720913:GXW720916 HHS720913:HHS720916 HRO720913:HRO720916 IBK720913:IBK720916 ILG720913:ILG720916 IVC720913:IVC720916 JEY720913:JEY720916 JOU720913:JOU720916 JYQ720913:JYQ720916 KIM720913:KIM720916 KSI720913:KSI720916 LCE720913:LCE720916 LMA720913:LMA720916 LVW720913:LVW720916 MFS720913:MFS720916 MPO720913:MPO720916 MZK720913:MZK720916 NJG720913:NJG720916 NTC720913:NTC720916 OCY720913:OCY720916 OMU720913:OMU720916 OWQ720913:OWQ720916 PGM720913:PGM720916 PQI720913:PQI720916 QAE720913:QAE720916 QKA720913:QKA720916 QTW720913:QTW720916 RDS720913:RDS720916 RNO720913:RNO720916 RXK720913:RXK720916 SHG720913:SHG720916 SRC720913:SRC720916 TAY720913:TAY720916 TKU720913:TKU720916 TUQ720913:TUQ720916 UEM720913:UEM720916 UOI720913:UOI720916 UYE720913:UYE720916 VIA720913:VIA720916 VRW720913:VRW720916 WBS720913:WBS720916 WLO720913:WLO720916 WVK720913:WVK720916 C786449:C786452 IY786449:IY786452 SU786449:SU786452 ACQ786449:ACQ786452 AMM786449:AMM786452 AWI786449:AWI786452 BGE786449:BGE786452 BQA786449:BQA786452 BZW786449:BZW786452 CJS786449:CJS786452 CTO786449:CTO786452 DDK786449:DDK786452 DNG786449:DNG786452 DXC786449:DXC786452 EGY786449:EGY786452 EQU786449:EQU786452 FAQ786449:FAQ786452 FKM786449:FKM786452 FUI786449:FUI786452 GEE786449:GEE786452 GOA786449:GOA786452 GXW786449:GXW786452 HHS786449:HHS786452 HRO786449:HRO786452 IBK786449:IBK786452 ILG786449:ILG786452 IVC786449:IVC786452 JEY786449:JEY786452 JOU786449:JOU786452 JYQ786449:JYQ786452 KIM786449:KIM786452 KSI786449:KSI786452 LCE786449:LCE786452 LMA786449:LMA786452 LVW786449:LVW786452 MFS786449:MFS786452 MPO786449:MPO786452 MZK786449:MZK786452 NJG786449:NJG786452 NTC786449:NTC786452 OCY786449:OCY786452 OMU786449:OMU786452 OWQ786449:OWQ786452 PGM786449:PGM786452 PQI786449:PQI786452 QAE786449:QAE786452 QKA786449:QKA786452 QTW786449:QTW786452 RDS786449:RDS786452 RNO786449:RNO786452 RXK786449:RXK786452 SHG786449:SHG786452 SRC786449:SRC786452 TAY786449:TAY786452 TKU786449:TKU786452 TUQ786449:TUQ786452 UEM786449:UEM786452 UOI786449:UOI786452 UYE786449:UYE786452 VIA786449:VIA786452 VRW786449:VRW786452 WBS786449:WBS786452 WLO786449:WLO786452 WVK786449:WVK786452 C851985:C851988 IY851985:IY851988 SU851985:SU851988 ACQ851985:ACQ851988 AMM851985:AMM851988 AWI851985:AWI851988 BGE851985:BGE851988 BQA851985:BQA851988 BZW851985:BZW851988 CJS851985:CJS851988 CTO851985:CTO851988 DDK851985:DDK851988 DNG851985:DNG851988 DXC851985:DXC851988 EGY851985:EGY851988 EQU851985:EQU851988 FAQ851985:FAQ851988 FKM851985:FKM851988 FUI851985:FUI851988 GEE851985:GEE851988 GOA851985:GOA851988 GXW851985:GXW851988 HHS851985:HHS851988 HRO851985:HRO851988 IBK851985:IBK851988 ILG851985:ILG851988 IVC851985:IVC851988 JEY851985:JEY851988 JOU851985:JOU851988 JYQ851985:JYQ851988 KIM851985:KIM851988 KSI851985:KSI851988 LCE851985:LCE851988 LMA851985:LMA851988 LVW851985:LVW851988 MFS851985:MFS851988 MPO851985:MPO851988 MZK851985:MZK851988 NJG851985:NJG851988 NTC851985:NTC851988 OCY851985:OCY851988 OMU851985:OMU851988 OWQ851985:OWQ851988 PGM851985:PGM851988 PQI851985:PQI851988 QAE851985:QAE851988 QKA851985:QKA851988 QTW851985:QTW851988 RDS851985:RDS851988 RNO851985:RNO851988 RXK851985:RXK851988 SHG851985:SHG851988 SRC851985:SRC851988 TAY851985:TAY851988 TKU851985:TKU851988 TUQ851985:TUQ851988 UEM851985:UEM851988 UOI851985:UOI851988 UYE851985:UYE851988 VIA851985:VIA851988 VRW851985:VRW851988 WBS851985:WBS851988 WLO851985:WLO851988 WVK851985:WVK851988 C917521:C917524 IY917521:IY917524 SU917521:SU917524 ACQ917521:ACQ917524 AMM917521:AMM917524 AWI917521:AWI917524 BGE917521:BGE917524 BQA917521:BQA917524 BZW917521:BZW917524 CJS917521:CJS917524 CTO917521:CTO917524 DDK917521:DDK917524 DNG917521:DNG917524 DXC917521:DXC917524 EGY917521:EGY917524 EQU917521:EQU917524 FAQ917521:FAQ917524 FKM917521:FKM917524 FUI917521:FUI917524 GEE917521:GEE917524 GOA917521:GOA917524 GXW917521:GXW917524 HHS917521:HHS917524 HRO917521:HRO917524 IBK917521:IBK917524 ILG917521:ILG917524 IVC917521:IVC917524 JEY917521:JEY917524 JOU917521:JOU917524 JYQ917521:JYQ917524 KIM917521:KIM917524 KSI917521:KSI917524 LCE917521:LCE917524 LMA917521:LMA917524 LVW917521:LVW917524 MFS917521:MFS917524 MPO917521:MPO917524 MZK917521:MZK917524 NJG917521:NJG917524 NTC917521:NTC917524 OCY917521:OCY917524 OMU917521:OMU917524 OWQ917521:OWQ917524 PGM917521:PGM917524 PQI917521:PQI917524 QAE917521:QAE917524 QKA917521:QKA917524 QTW917521:QTW917524 RDS917521:RDS917524 RNO917521:RNO917524 RXK917521:RXK917524 SHG917521:SHG917524 SRC917521:SRC917524 TAY917521:TAY917524 TKU917521:TKU917524 TUQ917521:TUQ917524 UEM917521:UEM917524 UOI917521:UOI917524 UYE917521:UYE917524 VIA917521:VIA917524 VRW917521:VRW917524 WBS917521:WBS917524 WLO917521:WLO917524 WVK917521:WVK917524 C983057:C983060 IY983057:IY983060 SU983057:SU983060 ACQ983057:ACQ983060 AMM983057:AMM983060 AWI983057:AWI983060 BGE983057:BGE983060 BQA983057:BQA983060 BZW983057:BZW983060 CJS983057:CJS983060 CTO983057:CTO983060 DDK983057:DDK983060 DNG983057:DNG983060 DXC983057:DXC983060 EGY983057:EGY983060 EQU983057:EQU983060 FAQ983057:FAQ983060 FKM983057:FKM983060 FUI983057:FUI983060 GEE983057:GEE983060 GOA983057:GOA983060 GXW983057:GXW983060 HHS983057:HHS983060 HRO983057:HRO983060 IBK983057:IBK983060 ILG983057:ILG983060 IVC983057:IVC983060 JEY983057:JEY983060 JOU983057:JOU983060 JYQ983057:JYQ983060 KIM983057:KIM983060 KSI983057:KSI983060 LCE983057:LCE983060 LMA983057:LMA983060 LVW983057:LVW983060 MFS983057:MFS983060 MPO983057:MPO983060 MZK983057:MZK983060 NJG983057:NJG983060 NTC983057:NTC983060 OCY983057:OCY983060 OMU983057:OMU983060 OWQ983057:OWQ983060 PGM983057:PGM983060 PQI983057:PQI983060 QAE983057:QAE983060 QKA983057:QKA983060 QTW983057:QTW983060 RDS983057:RDS983060 RNO983057:RNO983060 RXK983057:RXK983060 SHG983057:SHG983060 SRC983057:SRC983060 TAY983057:TAY983060 TKU983057:TKU983060 TUQ983057:TUQ983060 UEM983057:UEM983060 UOI983057:UOI983060 UYE983057:UYE983060 VIA983057:VIA983060 VRW983057:VRW983060 WBS983057:WBS983060 WLO983057:WLO983060 WVK983057:WVK983060" xr:uid="{09E1DDBB-CAC6-456E-986E-DC24B87575EC}">
      <formula1>"　,○"</formula1>
    </dataValidation>
  </dataValidations>
  <pageMargins left="0.70866141732283472" right="0.70866141732283472" top="0.55118110236220474" bottom="0.35433070866141736" header="0.31496062992125984" footer="0.31496062992125984"/>
  <pageSetup paperSize="9" orientation="portrait" r:id="rId1"/>
  <rowBreaks count="3" manualBreakCount="3">
    <brk id="39" max="16383" man="1"/>
    <brk id="77" max="16383" man="1"/>
    <brk id="13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95757-96EB-41E5-B091-4FC73E9DD76C}">
  <sheetPr>
    <tabColor rgb="FFFFC000"/>
  </sheetPr>
  <dimension ref="A1:X222"/>
  <sheetViews>
    <sheetView view="pageBreakPreview" zoomScaleNormal="100" zoomScaleSheetLayoutView="100" workbookViewId="0"/>
  </sheetViews>
  <sheetFormatPr defaultRowHeight="12"/>
  <cols>
    <col min="1" max="1" width="2.125" style="21" customWidth="1"/>
    <col min="2" max="3" width="3.625" style="21" customWidth="1"/>
    <col min="4" max="4" width="4.5" style="21" customWidth="1"/>
    <col min="5" max="23" width="3.625" style="21" customWidth="1"/>
    <col min="24" max="24" width="7" style="21" customWidth="1"/>
    <col min="25" max="256" width="9" style="21"/>
    <col min="257" max="257" width="2.125" style="21" customWidth="1"/>
    <col min="258" max="259" width="3.625" style="21" customWidth="1"/>
    <col min="260" max="260" width="4.5" style="21" customWidth="1"/>
    <col min="261" max="279" width="3.625" style="21" customWidth="1"/>
    <col min="280" max="280" width="7" style="21" customWidth="1"/>
    <col min="281" max="512" width="9" style="21"/>
    <col min="513" max="513" width="2.125" style="21" customWidth="1"/>
    <col min="514" max="515" width="3.625" style="21" customWidth="1"/>
    <col min="516" max="516" width="4.5" style="21" customWidth="1"/>
    <col min="517" max="535" width="3.625" style="21" customWidth="1"/>
    <col min="536" max="536" width="7" style="21" customWidth="1"/>
    <col min="537" max="768" width="9" style="21"/>
    <col min="769" max="769" width="2.125" style="21" customWidth="1"/>
    <col min="770" max="771" width="3.625" style="21" customWidth="1"/>
    <col min="772" max="772" width="4.5" style="21" customWidth="1"/>
    <col min="773" max="791" width="3.625" style="21" customWidth="1"/>
    <col min="792" max="792" width="7" style="21" customWidth="1"/>
    <col min="793" max="1024" width="9" style="21"/>
    <col min="1025" max="1025" width="2.125" style="21" customWidth="1"/>
    <col min="1026" max="1027" width="3.625" style="21" customWidth="1"/>
    <col min="1028" max="1028" width="4.5" style="21" customWidth="1"/>
    <col min="1029" max="1047" width="3.625" style="21" customWidth="1"/>
    <col min="1048" max="1048" width="7" style="21" customWidth="1"/>
    <col min="1049" max="1280" width="9" style="21"/>
    <col min="1281" max="1281" width="2.125" style="21" customWidth="1"/>
    <col min="1282" max="1283" width="3.625" style="21" customWidth="1"/>
    <col min="1284" max="1284" width="4.5" style="21" customWidth="1"/>
    <col min="1285" max="1303" width="3.625" style="21" customWidth="1"/>
    <col min="1304" max="1304" width="7" style="21" customWidth="1"/>
    <col min="1305" max="1536" width="9" style="21"/>
    <col min="1537" max="1537" width="2.125" style="21" customWidth="1"/>
    <col min="1538" max="1539" width="3.625" style="21" customWidth="1"/>
    <col min="1540" max="1540" width="4.5" style="21" customWidth="1"/>
    <col min="1541" max="1559" width="3.625" style="21" customWidth="1"/>
    <col min="1560" max="1560" width="7" style="21" customWidth="1"/>
    <col min="1561" max="1792" width="9" style="21"/>
    <col min="1793" max="1793" width="2.125" style="21" customWidth="1"/>
    <col min="1794" max="1795" width="3.625" style="21" customWidth="1"/>
    <col min="1796" max="1796" width="4.5" style="21" customWidth="1"/>
    <col min="1797" max="1815" width="3.625" style="21" customWidth="1"/>
    <col min="1816" max="1816" width="7" style="21" customWidth="1"/>
    <col min="1817" max="2048" width="9" style="21"/>
    <col min="2049" max="2049" width="2.125" style="21" customWidth="1"/>
    <col min="2050" max="2051" width="3.625" style="21" customWidth="1"/>
    <col min="2052" max="2052" width="4.5" style="21" customWidth="1"/>
    <col min="2053" max="2071" width="3.625" style="21" customWidth="1"/>
    <col min="2072" max="2072" width="7" style="21" customWidth="1"/>
    <col min="2073" max="2304" width="9" style="21"/>
    <col min="2305" max="2305" width="2.125" style="21" customWidth="1"/>
    <col min="2306" max="2307" width="3.625" style="21" customWidth="1"/>
    <col min="2308" max="2308" width="4.5" style="21" customWidth="1"/>
    <col min="2309" max="2327" width="3.625" style="21" customWidth="1"/>
    <col min="2328" max="2328" width="7" style="21" customWidth="1"/>
    <col min="2329" max="2560" width="9" style="21"/>
    <col min="2561" max="2561" width="2.125" style="21" customWidth="1"/>
    <col min="2562" max="2563" width="3.625" style="21" customWidth="1"/>
    <col min="2564" max="2564" width="4.5" style="21" customWidth="1"/>
    <col min="2565" max="2583" width="3.625" style="21" customWidth="1"/>
    <col min="2584" max="2584" width="7" style="21" customWidth="1"/>
    <col min="2585" max="2816" width="9" style="21"/>
    <col min="2817" max="2817" width="2.125" style="21" customWidth="1"/>
    <col min="2818" max="2819" width="3.625" style="21" customWidth="1"/>
    <col min="2820" max="2820" width="4.5" style="21" customWidth="1"/>
    <col min="2821" max="2839" width="3.625" style="21" customWidth="1"/>
    <col min="2840" max="2840" width="7" style="21" customWidth="1"/>
    <col min="2841" max="3072" width="9" style="21"/>
    <col min="3073" max="3073" width="2.125" style="21" customWidth="1"/>
    <col min="3074" max="3075" width="3.625" style="21" customWidth="1"/>
    <col min="3076" max="3076" width="4.5" style="21" customWidth="1"/>
    <col min="3077" max="3095" width="3.625" style="21" customWidth="1"/>
    <col min="3096" max="3096" width="7" style="21" customWidth="1"/>
    <col min="3097" max="3328" width="9" style="21"/>
    <col min="3329" max="3329" width="2.125" style="21" customWidth="1"/>
    <col min="3330" max="3331" width="3.625" style="21" customWidth="1"/>
    <col min="3332" max="3332" width="4.5" style="21" customWidth="1"/>
    <col min="3333" max="3351" width="3.625" style="21" customWidth="1"/>
    <col min="3352" max="3352" width="7" style="21" customWidth="1"/>
    <col min="3353" max="3584" width="9" style="21"/>
    <col min="3585" max="3585" width="2.125" style="21" customWidth="1"/>
    <col min="3586" max="3587" width="3.625" style="21" customWidth="1"/>
    <col min="3588" max="3588" width="4.5" style="21" customWidth="1"/>
    <col min="3589" max="3607" width="3.625" style="21" customWidth="1"/>
    <col min="3608" max="3608" width="7" style="21" customWidth="1"/>
    <col min="3609" max="3840" width="9" style="21"/>
    <col min="3841" max="3841" width="2.125" style="21" customWidth="1"/>
    <col min="3842" max="3843" width="3.625" style="21" customWidth="1"/>
    <col min="3844" max="3844" width="4.5" style="21" customWidth="1"/>
    <col min="3845" max="3863" width="3.625" style="21" customWidth="1"/>
    <col min="3864" max="3864" width="7" style="21" customWidth="1"/>
    <col min="3865" max="4096" width="9" style="21"/>
    <col min="4097" max="4097" width="2.125" style="21" customWidth="1"/>
    <col min="4098" max="4099" width="3.625" style="21" customWidth="1"/>
    <col min="4100" max="4100" width="4.5" style="21" customWidth="1"/>
    <col min="4101" max="4119" width="3.625" style="21" customWidth="1"/>
    <col min="4120" max="4120" width="7" style="21" customWidth="1"/>
    <col min="4121" max="4352" width="9" style="21"/>
    <col min="4353" max="4353" width="2.125" style="21" customWidth="1"/>
    <col min="4354" max="4355" width="3.625" style="21" customWidth="1"/>
    <col min="4356" max="4356" width="4.5" style="21" customWidth="1"/>
    <col min="4357" max="4375" width="3.625" style="21" customWidth="1"/>
    <col min="4376" max="4376" width="7" style="21" customWidth="1"/>
    <col min="4377" max="4608" width="9" style="21"/>
    <col min="4609" max="4609" width="2.125" style="21" customWidth="1"/>
    <col min="4610" max="4611" width="3.625" style="21" customWidth="1"/>
    <col min="4612" max="4612" width="4.5" style="21" customWidth="1"/>
    <col min="4613" max="4631" width="3.625" style="21" customWidth="1"/>
    <col min="4632" max="4632" width="7" style="21" customWidth="1"/>
    <col min="4633" max="4864" width="9" style="21"/>
    <col min="4865" max="4865" width="2.125" style="21" customWidth="1"/>
    <col min="4866" max="4867" width="3.625" style="21" customWidth="1"/>
    <col min="4868" max="4868" width="4.5" style="21" customWidth="1"/>
    <col min="4869" max="4887" width="3.625" style="21" customWidth="1"/>
    <col min="4888" max="4888" width="7" style="21" customWidth="1"/>
    <col min="4889" max="5120" width="9" style="21"/>
    <col min="5121" max="5121" width="2.125" style="21" customWidth="1"/>
    <col min="5122" max="5123" width="3.625" style="21" customWidth="1"/>
    <col min="5124" max="5124" width="4.5" style="21" customWidth="1"/>
    <col min="5125" max="5143" width="3.625" style="21" customWidth="1"/>
    <col min="5144" max="5144" width="7" style="21" customWidth="1"/>
    <col min="5145" max="5376" width="9" style="21"/>
    <col min="5377" max="5377" width="2.125" style="21" customWidth="1"/>
    <col min="5378" max="5379" width="3.625" style="21" customWidth="1"/>
    <col min="5380" max="5380" width="4.5" style="21" customWidth="1"/>
    <col min="5381" max="5399" width="3.625" style="21" customWidth="1"/>
    <col min="5400" max="5400" width="7" style="21" customWidth="1"/>
    <col min="5401" max="5632" width="9" style="21"/>
    <col min="5633" max="5633" width="2.125" style="21" customWidth="1"/>
    <col min="5634" max="5635" width="3.625" style="21" customWidth="1"/>
    <col min="5636" max="5636" width="4.5" style="21" customWidth="1"/>
    <col min="5637" max="5655" width="3.625" style="21" customWidth="1"/>
    <col min="5656" max="5656" width="7" style="21" customWidth="1"/>
    <col min="5657" max="5888" width="9" style="21"/>
    <col min="5889" max="5889" width="2.125" style="21" customWidth="1"/>
    <col min="5890" max="5891" width="3.625" style="21" customWidth="1"/>
    <col min="5892" max="5892" width="4.5" style="21" customWidth="1"/>
    <col min="5893" max="5911" width="3.625" style="21" customWidth="1"/>
    <col min="5912" max="5912" width="7" style="21" customWidth="1"/>
    <col min="5913" max="6144" width="9" style="21"/>
    <col min="6145" max="6145" width="2.125" style="21" customWidth="1"/>
    <col min="6146" max="6147" width="3.625" style="21" customWidth="1"/>
    <col min="6148" max="6148" width="4.5" style="21" customWidth="1"/>
    <col min="6149" max="6167" width="3.625" style="21" customWidth="1"/>
    <col min="6168" max="6168" width="7" style="21" customWidth="1"/>
    <col min="6169" max="6400" width="9" style="21"/>
    <col min="6401" max="6401" width="2.125" style="21" customWidth="1"/>
    <col min="6402" max="6403" width="3.625" style="21" customWidth="1"/>
    <col min="6404" max="6404" width="4.5" style="21" customWidth="1"/>
    <col min="6405" max="6423" width="3.625" style="21" customWidth="1"/>
    <col min="6424" max="6424" width="7" style="21" customWidth="1"/>
    <col min="6425" max="6656" width="9" style="21"/>
    <col min="6657" max="6657" width="2.125" style="21" customWidth="1"/>
    <col min="6658" max="6659" width="3.625" style="21" customWidth="1"/>
    <col min="6660" max="6660" width="4.5" style="21" customWidth="1"/>
    <col min="6661" max="6679" width="3.625" style="21" customWidth="1"/>
    <col min="6680" max="6680" width="7" style="21" customWidth="1"/>
    <col min="6681" max="6912" width="9" style="21"/>
    <col min="6913" max="6913" width="2.125" style="21" customWidth="1"/>
    <col min="6914" max="6915" width="3.625" style="21" customWidth="1"/>
    <col min="6916" max="6916" width="4.5" style="21" customWidth="1"/>
    <col min="6917" max="6935" width="3.625" style="21" customWidth="1"/>
    <col min="6936" max="6936" width="7" style="21" customWidth="1"/>
    <col min="6937" max="7168" width="9" style="21"/>
    <col min="7169" max="7169" width="2.125" style="21" customWidth="1"/>
    <col min="7170" max="7171" width="3.625" style="21" customWidth="1"/>
    <col min="7172" max="7172" width="4.5" style="21" customWidth="1"/>
    <col min="7173" max="7191" width="3.625" style="21" customWidth="1"/>
    <col min="7192" max="7192" width="7" style="21" customWidth="1"/>
    <col min="7193" max="7424" width="9" style="21"/>
    <col min="7425" max="7425" width="2.125" style="21" customWidth="1"/>
    <col min="7426" max="7427" width="3.625" style="21" customWidth="1"/>
    <col min="7428" max="7428" width="4.5" style="21" customWidth="1"/>
    <col min="7429" max="7447" width="3.625" style="21" customWidth="1"/>
    <col min="7448" max="7448" width="7" style="21" customWidth="1"/>
    <col min="7449" max="7680" width="9" style="21"/>
    <col min="7681" max="7681" width="2.125" style="21" customWidth="1"/>
    <col min="7682" max="7683" width="3.625" style="21" customWidth="1"/>
    <col min="7684" max="7684" width="4.5" style="21" customWidth="1"/>
    <col min="7685" max="7703" width="3.625" style="21" customWidth="1"/>
    <col min="7704" max="7704" width="7" style="21" customWidth="1"/>
    <col min="7705" max="7936" width="9" style="21"/>
    <col min="7937" max="7937" width="2.125" style="21" customWidth="1"/>
    <col min="7938" max="7939" width="3.625" style="21" customWidth="1"/>
    <col min="7940" max="7940" width="4.5" style="21" customWidth="1"/>
    <col min="7941" max="7959" width="3.625" style="21" customWidth="1"/>
    <col min="7960" max="7960" width="7" style="21" customWidth="1"/>
    <col min="7961" max="8192" width="9" style="21"/>
    <col min="8193" max="8193" width="2.125" style="21" customWidth="1"/>
    <col min="8194" max="8195" width="3.625" style="21" customWidth="1"/>
    <col min="8196" max="8196" width="4.5" style="21" customWidth="1"/>
    <col min="8197" max="8215" width="3.625" style="21" customWidth="1"/>
    <col min="8216" max="8216" width="7" style="21" customWidth="1"/>
    <col min="8217" max="8448" width="9" style="21"/>
    <col min="8449" max="8449" width="2.125" style="21" customWidth="1"/>
    <col min="8450" max="8451" width="3.625" style="21" customWidth="1"/>
    <col min="8452" max="8452" width="4.5" style="21" customWidth="1"/>
    <col min="8453" max="8471" width="3.625" style="21" customWidth="1"/>
    <col min="8472" max="8472" width="7" style="21" customWidth="1"/>
    <col min="8473" max="8704" width="9" style="21"/>
    <col min="8705" max="8705" width="2.125" style="21" customWidth="1"/>
    <col min="8706" max="8707" width="3.625" style="21" customWidth="1"/>
    <col min="8708" max="8708" width="4.5" style="21" customWidth="1"/>
    <col min="8709" max="8727" width="3.625" style="21" customWidth="1"/>
    <col min="8728" max="8728" width="7" style="21" customWidth="1"/>
    <col min="8729" max="8960" width="9" style="21"/>
    <col min="8961" max="8961" width="2.125" style="21" customWidth="1"/>
    <col min="8962" max="8963" width="3.625" style="21" customWidth="1"/>
    <col min="8964" max="8964" width="4.5" style="21" customWidth="1"/>
    <col min="8965" max="8983" width="3.625" style="21" customWidth="1"/>
    <col min="8984" max="8984" width="7" style="21" customWidth="1"/>
    <col min="8985" max="9216" width="9" style="21"/>
    <col min="9217" max="9217" width="2.125" style="21" customWidth="1"/>
    <col min="9218" max="9219" width="3.625" style="21" customWidth="1"/>
    <col min="9220" max="9220" width="4.5" style="21" customWidth="1"/>
    <col min="9221" max="9239" width="3.625" style="21" customWidth="1"/>
    <col min="9240" max="9240" width="7" style="21" customWidth="1"/>
    <col min="9241" max="9472" width="9" style="21"/>
    <col min="9473" max="9473" width="2.125" style="21" customWidth="1"/>
    <col min="9474" max="9475" width="3.625" style="21" customWidth="1"/>
    <col min="9476" max="9476" width="4.5" style="21" customWidth="1"/>
    <col min="9477" max="9495" width="3.625" style="21" customWidth="1"/>
    <col min="9496" max="9496" width="7" style="21" customWidth="1"/>
    <col min="9497" max="9728" width="9" style="21"/>
    <col min="9729" max="9729" width="2.125" style="21" customWidth="1"/>
    <col min="9730" max="9731" width="3.625" style="21" customWidth="1"/>
    <col min="9732" max="9732" width="4.5" style="21" customWidth="1"/>
    <col min="9733" max="9751" width="3.625" style="21" customWidth="1"/>
    <col min="9752" max="9752" width="7" style="21" customWidth="1"/>
    <col min="9753" max="9984" width="9" style="21"/>
    <col min="9985" max="9985" width="2.125" style="21" customWidth="1"/>
    <col min="9986" max="9987" width="3.625" style="21" customWidth="1"/>
    <col min="9988" max="9988" width="4.5" style="21" customWidth="1"/>
    <col min="9989" max="10007" width="3.625" style="21" customWidth="1"/>
    <col min="10008" max="10008" width="7" style="21" customWidth="1"/>
    <col min="10009" max="10240" width="9" style="21"/>
    <col min="10241" max="10241" width="2.125" style="21" customWidth="1"/>
    <col min="10242" max="10243" width="3.625" style="21" customWidth="1"/>
    <col min="10244" max="10244" width="4.5" style="21" customWidth="1"/>
    <col min="10245" max="10263" width="3.625" style="21" customWidth="1"/>
    <col min="10264" max="10264" width="7" style="21" customWidth="1"/>
    <col min="10265" max="10496" width="9" style="21"/>
    <col min="10497" max="10497" width="2.125" style="21" customWidth="1"/>
    <col min="10498" max="10499" width="3.625" style="21" customWidth="1"/>
    <col min="10500" max="10500" width="4.5" style="21" customWidth="1"/>
    <col min="10501" max="10519" width="3.625" style="21" customWidth="1"/>
    <col min="10520" max="10520" width="7" style="21" customWidth="1"/>
    <col min="10521" max="10752" width="9" style="21"/>
    <col min="10753" max="10753" width="2.125" style="21" customWidth="1"/>
    <col min="10754" max="10755" width="3.625" style="21" customWidth="1"/>
    <col min="10756" max="10756" width="4.5" style="21" customWidth="1"/>
    <col min="10757" max="10775" width="3.625" style="21" customWidth="1"/>
    <col min="10776" max="10776" width="7" style="21" customWidth="1"/>
    <col min="10777" max="11008" width="9" style="21"/>
    <col min="11009" max="11009" width="2.125" style="21" customWidth="1"/>
    <col min="11010" max="11011" width="3.625" style="21" customWidth="1"/>
    <col min="11012" max="11012" width="4.5" style="21" customWidth="1"/>
    <col min="11013" max="11031" width="3.625" style="21" customWidth="1"/>
    <col min="11032" max="11032" width="7" style="21" customWidth="1"/>
    <col min="11033" max="11264" width="9" style="21"/>
    <col min="11265" max="11265" width="2.125" style="21" customWidth="1"/>
    <col min="11266" max="11267" width="3.625" style="21" customWidth="1"/>
    <col min="11268" max="11268" width="4.5" style="21" customWidth="1"/>
    <col min="11269" max="11287" width="3.625" style="21" customWidth="1"/>
    <col min="11288" max="11288" width="7" style="21" customWidth="1"/>
    <col min="11289" max="11520" width="9" style="21"/>
    <col min="11521" max="11521" width="2.125" style="21" customWidth="1"/>
    <col min="11522" max="11523" width="3.625" style="21" customWidth="1"/>
    <col min="11524" max="11524" width="4.5" style="21" customWidth="1"/>
    <col min="11525" max="11543" width="3.625" style="21" customWidth="1"/>
    <col min="11544" max="11544" width="7" style="21" customWidth="1"/>
    <col min="11545" max="11776" width="9" style="21"/>
    <col min="11777" max="11777" width="2.125" style="21" customWidth="1"/>
    <col min="11778" max="11779" width="3.625" style="21" customWidth="1"/>
    <col min="11780" max="11780" width="4.5" style="21" customWidth="1"/>
    <col min="11781" max="11799" width="3.625" style="21" customWidth="1"/>
    <col min="11800" max="11800" width="7" style="21" customWidth="1"/>
    <col min="11801" max="12032" width="9" style="21"/>
    <col min="12033" max="12033" width="2.125" style="21" customWidth="1"/>
    <col min="12034" max="12035" width="3.625" style="21" customWidth="1"/>
    <col min="12036" max="12036" width="4.5" style="21" customWidth="1"/>
    <col min="12037" max="12055" width="3.625" style="21" customWidth="1"/>
    <col min="12056" max="12056" width="7" style="21" customWidth="1"/>
    <col min="12057" max="12288" width="9" style="21"/>
    <col min="12289" max="12289" width="2.125" style="21" customWidth="1"/>
    <col min="12290" max="12291" width="3.625" style="21" customWidth="1"/>
    <col min="12292" max="12292" width="4.5" style="21" customWidth="1"/>
    <col min="12293" max="12311" width="3.625" style="21" customWidth="1"/>
    <col min="12312" max="12312" width="7" style="21" customWidth="1"/>
    <col min="12313" max="12544" width="9" style="21"/>
    <col min="12545" max="12545" width="2.125" style="21" customWidth="1"/>
    <col min="12546" max="12547" width="3.625" style="21" customWidth="1"/>
    <col min="12548" max="12548" width="4.5" style="21" customWidth="1"/>
    <col min="12549" max="12567" width="3.625" style="21" customWidth="1"/>
    <col min="12568" max="12568" width="7" style="21" customWidth="1"/>
    <col min="12569" max="12800" width="9" style="21"/>
    <col min="12801" max="12801" width="2.125" style="21" customWidth="1"/>
    <col min="12802" max="12803" width="3.625" style="21" customWidth="1"/>
    <col min="12804" max="12804" width="4.5" style="21" customWidth="1"/>
    <col min="12805" max="12823" width="3.625" style="21" customWidth="1"/>
    <col min="12824" max="12824" width="7" style="21" customWidth="1"/>
    <col min="12825" max="13056" width="9" style="21"/>
    <col min="13057" max="13057" width="2.125" style="21" customWidth="1"/>
    <col min="13058" max="13059" width="3.625" style="21" customWidth="1"/>
    <col min="13060" max="13060" width="4.5" style="21" customWidth="1"/>
    <col min="13061" max="13079" width="3.625" style="21" customWidth="1"/>
    <col min="13080" max="13080" width="7" style="21" customWidth="1"/>
    <col min="13081" max="13312" width="9" style="21"/>
    <col min="13313" max="13313" width="2.125" style="21" customWidth="1"/>
    <col min="13314" max="13315" width="3.625" style="21" customWidth="1"/>
    <col min="13316" max="13316" width="4.5" style="21" customWidth="1"/>
    <col min="13317" max="13335" width="3.625" style="21" customWidth="1"/>
    <col min="13336" max="13336" width="7" style="21" customWidth="1"/>
    <col min="13337" max="13568" width="9" style="21"/>
    <col min="13569" max="13569" width="2.125" style="21" customWidth="1"/>
    <col min="13570" max="13571" width="3.625" style="21" customWidth="1"/>
    <col min="13572" max="13572" width="4.5" style="21" customWidth="1"/>
    <col min="13573" max="13591" width="3.625" style="21" customWidth="1"/>
    <col min="13592" max="13592" width="7" style="21" customWidth="1"/>
    <col min="13593" max="13824" width="9" style="21"/>
    <col min="13825" max="13825" width="2.125" style="21" customWidth="1"/>
    <col min="13826" max="13827" width="3.625" style="21" customWidth="1"/>
    <col min="13828" max="13828" width="4.5" style="21" customWidth="1"/>
    <col min="13829" max="13847" width="3.625" style="21" customWidth="1"/>
    <col min="13848" max="13848" width="7" style="21" customWidth="1"/>
    <col min="13849" max="14080" width="9" style="21"/>
    <col min="14081" max="14081" width="2.125" style="21" customWidth="1"/>
    <col min="14082" max="14083" width="3.625" style="21" customWidth="1"/>
    <col min="14084" max="14084" width="4.5" style="21" customWidth="1"/>
    <col min="14085" max="14103" width="3.625" style="21" customWidth="1"/>
    <col min="14104" max="14104" width="7" style="21" customWidth="1"/>
    <col min="14105" max="14336" width="9" style="21"/>
    <col min="14337" max="14337" width="2.125" style="21" customWidth="1"/>
    <col min="14338" max="14339" width="3.625" style="21" customWidth="1"/>
    <col min="14340" max="14340" width="4.5" style="21" customWidth="1"/>
    <col min="14341" max="14359" width="3.625" style="21" customWidth="1"/>
    <col min="14360" max="14360" width="7" style="21" customWidth="1"/>
    <col min="14361" max="14592" width="9" style="21"/>
    <col min="14593" max="14593" width="2.125" style="21" customWidth="1"/>
    <col min="14594" max="14595" width="3.625" style="21" customWidth="1"/>
    <col min="14596" max="14596" width="4.5" style="21" customWidth="1"/>
    <col min="14597" max="14615" width="3.625" style="21" customWidth="1"/>
    <col min="14616" max="14616" width="7" style="21" customWidth="1"/>
    <col min="14617" max="14848" width="9" style="21"/>
    <col min="14849" max="14849" width="2.125" style="21" customWidth="1"/>
    <col min="14850" max="14851" width="3.625" style="21" customWidth="1"/>
    <col min="14852" max="14852" width="4.5" style="21" customWidth="1"/>
    <col min="14853" max="14871" width="3.625" style="21" customWidth="1"/>
    <col min="14872" max="14872" width="7" style="21" customWidth="1"/>
    <col min="14873" max="15104" width="9" style="21"/>
    <col min="15105" max="15105" width="2.125" style="21" customWidth="1"/>
    <col min="15106" max="15107" width="3.625" style="21" customWidth="1"/>
    <col min="15108" max="15108" width="4.5" style="21" customWidth="1"/>
    <col min="15109" max="15127" width="3.625" style="21" customWidth="1"/>
    <col min="15128" max="15128" width="7" style="21" customWidth="1"/>
    <col min="15129" max="15360" width="9" style="21"/>
    <col min="15361" max="15361" width="2.125" style="21" customWidth="1"/>
    <col min="15362" max="15363" width="3.625" style="21" customWidth="1"/>
    <col min="15364" max="15364" width="4.5" style="21" customWidth="1"/>
    <col min="15365" max="15383" width="3.625" style="21" customWidth="1"/>
    <col min="15384" max="15384" width="7" style="21" customWidth="1"/>
    <col min="15385" max="15616" width="9" style="21"/>
    <col min="15617" max="15617" width="2.125" style="21" customWidth="1"/>
    <col min="15618" max="15619" width="3.625" style="21" customWidth="1"/>
    <col min="15620" max="15620" width="4.5" style="21" customWidth="1"/>
    <col min="15621" max="15639" width="3.625" style="21" customWidth="1"/>
    <col min="15640" max="15640" width="7" style="21" customWidth="1"/>
    <col min="15641" max="15872" width="9" style="21"/>
    <col min="15873" max="15873" width="2.125" style="21" customWidth="1"/>
    <col min="15874" max="15875" width="3.625" style="21" customWidth="1"/>
    <col min="15876" max="15876" width="4.5" style="21" customWidth="1"/>
    <col min="15877" max="15895" width="3.625" style="21" customWidth="1"/>
    <col min="15896" max="15896" width="7" style="21" customWidth="1"/>
    <col min="15897" max="16128" width="9" style="21"/>
    <col min="16129" max="16129" width="2.125" style="21" customWidth="1"/>
    <col min="16130" max="16131" width="3.625" style="21" customWidth="1"/>
    <col min="16132" max="16132" width="4.5" style="21" customWidth="1"/>
    <col min="16133" max="16151" width="3.625" style="21" customWidth="1"/>
    <col min="16152" max="16152" width="7" style="21" customWidth="1"/>
    <col min="16153" max="16384" width="9" style="21"/>
  </cols>
  <sheetData>
    <row r="1" spans="1:24" s="3" customFormat="1" ht="13.5">
      <c r="A1" s="3" t="s">
        <v>75</v>
      </c>
    </row>
    <row r="2" spans="1:24" s="3" customFormat="1" ht="24" customHeight="1">
      <c r="A2" s="4"/>
      <c r="B2" s="5"/>
      <c r="C2" s="5"/>
      <c r="D2" s="5"/>
      <c r="E2" s="5"/>
      <c r="F2" s="5"/>
      <c r="G2" s="5"/>
      <c r="H2" s="5"/>
      <c r="I2" s="5"/>
      <c r="J2" s="5"/>
      <c r="K2" s="5"/>
      <c r="L2" s="5"/>
      <c r="M2" s="5"/>
      <c r="N2" s="5"/>
      <c r="O2" s="5"/>
      <c r="P2" s="5"/>
      <c r="Q2" s="5"/>
      <c r="R2" s="5"/>
      <c r="S2" s="5"/>
      <c r="T2" s="5"/>
      <c r="U2" s="5"/>
      <c r="V2" s="5"/>
      <c r="W2" s="5"/>
      <c r="X2" s="6"/>
    </row>
    <row r="3" spans="1:24" s="3" customFormat="1" ht="24" customHeight="1">
      <c r="A3" s="7"/>
      <c r="P3" s="384" t="s">
        <v>16</v>
      </c>
      <c r="Q3" s="384"/>
      <c r="R3" s="384"/>
      <c r="S3" s="384"/>
      <c r="T3" s="384"/>
      <c r="U3" s="9"/>
      <c r="V3" s="10"/>
      <c r="W3" s="385" t="s">
        <v>8</v>
      </c>
      <c r="X3" s="386"/>
    </row>
    <row r="4" spans="1:24" s="3" customFormat="1" ht="24" customHeight="1">
      <c r="A4" s="7"/>
      <c r="P4" s="387" t="s">
        <v>17</v>
      </c>
      <c r="Q4" s="388"/>
      <c r="R4" s="388"/>
      <c r="S4" s="388"/>
      <c r="T4" s="389"/>
      <c r="U4" s="11"/>
      <c r="V4" s="12"/>
      <c r="W4" s="390" t="s">
        <v>8</v>
      </c>
      <c r="X4" s="391"/>
    </row>
    <row r="5" spans="1:24" s="3" customFormat="1" ht="24" customHeight="1">
      <c r="A5" s="7"/>
      <c r="P5" s="79"/>
      <c r="Q5" s="79"/>
      <c r="R5" s="79"/>
      <c r="S5" s="80"/>
      <c r="T5" s="80"/>
      <c r="W5" s="81"/>
      <c r="X5" s="13"/>
    </row>
    <row r="6" spans="1:24" s="3" customFormat="1" ht="13.5">
      <c r="A6" s="7"/>
      <c r="X6" s="14"/>
    </row>
    <row r="7" spans="1:24" s="3" customFormat="1" ht="24" customHeight="1">
      <c r="A7" s="7"/>
      <c r="B7" s="392" t="s">
        <v>18</v>
      </c>
      <c r="C7" s="393"/>
      <c r="D7" s="393"/>
      <c r="E7" s="393"/>
      <c r="F7" s="393"/>
      <c r="G7" s="393"/>
      <c r="H7" s="393"/>
      <c r="I7" s="393"/>
      <c r="J7" s="393"/>
      <c r="K7" s="393"/>
      <c r="L7" s="393"/>
      <c r="M7" s="393"/>
      <c r="N7" s="393"/>
      <c r="O7" s="393"/>
      <c r="P7" s="393"/>
      <c r="Q7" s="393"/>
      <c r="R7" s="393"/>
      <c r="S7" s="393"/>
      <c r="T7" s="393"/>
      <c r="U7" s="393"/>
      <c r="V7" s="393"/>
      <c r="W7" s="393"/>
      <c r="X7" s="394"/>
    </row>
    <row r="8" spans="1:24" s="3" customFormat="1" ht="24" customHeight="1">
      <c r="A8" s="7"/>
      <c r="B8" s="393"/>
      <c r="C8" s="393"/>
      <c r="D8" s="393"/>
      <c r="E8" s="393"/>
      <c r="F8" s="393"/>
      <c r="G8" s="393"/>
      <c r="H8" s="393"/>
      <c r="I8" s="393"/>
      <c r="J8" s="393"/>
      <c r="K8" s="393"/>
      <c r="L8" s="393"/>
      <c r="M8" s="393"/>
      <c r="N8" s="393"/>
      <c r="O8" s="393"/>
      <c r="P8" s="393"/>
      <c r="Q8" s="393"/>
      <c r="R8" s="393"/>
      <c r="S8" s="393"/>
      <c r="T8" s="393"/>
      <c r="U8" s="393"/>
      <c r="V8" s="393"/>
      <c r="W8" s="393"/>
      <c r="X8" s="394"/>
    </row>
    <row r="9" spans="1:24" s="3" customFormat="1" ht="24" customHeight="1">
      <c r="A9" s="7"/>
      <c r="B9" s="82"/>
      <c r="C9" s="82"/>
      <c r="D9" s="82"/>
      <c r="E9" s="82"/>
      <c r="F9" s="82"/>
      <c r="G9" s="82"/>
      <c r="H9" s="82"/>
      <c r="I9" s="82"/>
      <c r="J9" s="82"/>
      <c r="K9" s="82"/>
      <c r="L9" s="82"/>
      <c r="M9" s="82"/>
      <c r="N9" s="82"/>
      <c r="O9" s="82"/>
      <c r="P9" s="82"/>
      <c r="Q9" s="82"/>
      <c r="R9" s="82"/>
      <c r="S9" s="82"/>
      <c r="T9" s="82"/>
      <c r="U9" s="82"/>
      <c r="V9" s="82"/>
      <c r="W9" s="82"/>
      <c r="X9" s="15"/>
    </row>
    <row r="10" spans="1:24" s="3" customFormat="1" ht="24" customHeight="1">
      <c r="A10" s="7"/>
      <c r="F10" s="83"/>
      <c r="X10" s="14"/>
    </row>
    <row r="11" spans="1:24" s="3" customFormat="1" ht="48" customHeight="1">
      <c r="A11" s="7"/>
      <c r="E11" s="395" t="s">
        <v>19</v>
      </c>
      <c r="F11" s="395"/>
      <c r="G11" s="395"/>
      <c r="H11" s="395"/>
      <c r="I11" s="395"/>
      <c r="J11" s="395"/>
      <c r="K11" s="395"/>
      <c r="L11" s="395"/>
      <c r="M11" s="395"/>
      <c r="N11" s="395"/>
      <c r="O11" s="395"/>
      <c r="P11" s="395"/>
      <c r="Q11" s="395"/>
      <c r="R11" s="395"/>
      <c r="S11" s="395"/>
      <c r="T11" s="395"/>
      <c r="U11" s="395"/>
      <c r="V11" s="395"/>
      <c r="X11" s="14"/>
    </row>
    <row r="12" spans="1:24" s="3" customFormat="1" ht="30" customHeight="1" thickBot="1">
      <c r="A12" s="7"/>
      <c r="D12" s="84"/>
      <c r="E12" s="412" t="s">
        <v>166</v>
      </c>
      <c r="F12" s="413"/>
      <c r="G12" s="413"/>
      <c r="H12" s="413"/>
      <c r="I12" s="413"/>
      <c r="J12" s="413"/>
      <c r="K12" s="413"/>
      <c r="L12" s="413"/>
      <c r="M12" s="413"/>
      <c r="N12" s="413"/>
      <c r="O12" s="413"/>
      <c r="P12" s="413"/>
      <c r="Q12" s="413"/>
      <c r="R12" s="413"/>
      <c r="S12" s="413"/>
      <c r="T12" s="413"/>
      <c r="U12" s="413"/>
      <c r="V12" s="414"/>
      <c r="X12" s="14"/>
    </row>
    <row r="13" spans="1:24" s="3" customFormat="1" ht="30" customHeight="1">
      <c r="A13" s="7"/>
      <c r="E13" s="146"/>
      <c r="F13" s="415" t="s">
        <v>76</v>
      </c>
      <c r="G13" s="416"/>
      <c r="H13" s="416"/>
      <c r="I13" s="416"/>
      <c r="J13" s="416"/>
      <c r="K13" s="416"/>
      <c r="L13" s="416"/>
      <c r="M13" s="416"/>
      <c r="N13" s="416"/>
      <c r="O13" s="416"/>
      <c r="P13" s="416"/>
      <c r="Q13" s="416"/>
      <c r="R13" s="416"/>
      <c r="S13" s="416"/>
      <c r="T13" s="416"/>
      <c r="U13" s="416"/>
      <c r="V13" s="417"/>
      <c r="X13" s="14"/>
    </row>
    <row r="14" spans="1:24" s="3" customFormat="1" ht="30" customHeight="1" thickBot="1">
      <c r="A14" s="7"/>
      <c r="E14" s="147"/>
      <c r="F14" s="418" t="s">
        <v>77</v>
      </c>
      <c r="G14" s="419"/>
      <c r="H14" s="419"/>
      <c r="I14" s="419"/>
      <c r="J14" s="419"/>
      <c r="K14" s="419"/>
      <c r="L14" s="419"/>
      <c r="M14" s="419"/>
      <c r="N14" s="419"/>
      <c r="O14" s="419"/>
      <c r="P14" s="419"/>
      <c r="Q14" s="419"/>
      <c r="R14" s="419"/>
      <c r="S14" s="419"/>
      <c r="T14" s="419"/>
      <c r="U14" s="419"/>
      <c r="V14" s="420"/>
      <c r="X14" s="14"/>
    </row>
    <row r="15" spans="1:24" s="3" customFormat="1" ht="30" customHeight="1">
      <c r="A15" s="7"/>
      <c r="E15" s="84"/>
      <c r="F15" s="86"/>
      <c r="G15" s="86"/>
      <c r="H15" s="86"/>
      <c r="I15" s="86"/>
      <c r="J15" s="86"/>
      <c r="K15" s="86"/>
      <c r="L15" s="86"/>
      <c r="M15" s="86"/>
      <c r="N15" s="86"/>
      <c r="O15" s="86"/>
      <c r="P15" s="86"/>
      <c r="Q15" s="86"/>
      <c r="R15" s="86"/>
      <c r="S15" s="86"/>
      <c r="T15" s="86"/>
      <c r="U15" s="86"/>
      <c r="V15" s="86"/>
      <c r="X15" s="14"/>
    </row>
    <row r="16" spans="1:24" s="3" customFormat="1" ht="30" customHeight="1">
      <c r="A16" s="7"/>
      <c r="E16" s="84"/>
      <c r="F16" s="86"/>
      <c r="G16" s="86"/>
      <c r="H16" s="86"/>
      <c r="I16" s="86"/>
      <c r="J16" s="86"/>
      <c r="K16" s="86"/>
      <c r="L16" s="86"/>
      <c r="M16" s="86"/>
      <c r="N16" s="86"/>
      <c r="O16" s="86"/>
      <c r="P16" s="86"/>
      <c r="Q16" s="86"/>
      <c r="R16" s="86"/>
      <c r="S16" s="86"/>
      <c r="T16" s="86"/>
      <c r="U16" s="86"/>
      <c r="V16" s="86"/>
      <c r="X16" s="14"/>
    </row>
    <row r="17" spans="1:24" s="3" customFormat="1" ht="30" customHeight="1">
      <c r="A17" s="7"/>
      <c r="E17" s="84"/>
      <c r="F17" s="86"/>
      <c r="G17" s="86"/>
      <c r="H17" s="86"/>
      <c r="I17" s="86"/>
      <c r="J17" s="86"/>
      <c r="K17" s="86"/>
      <c r="L17" s="86"/>
      <c r="M17" s="86"/>
      <c r="N17" s="86"/>
      <c r="O17" s="86"/>
      <c r="P17" s="86"/>
      <c r="Q17" s="86"/>
      <c r="R17" s="86"/>
      <c r="S17" s="86"/>
      <c r="T17" s="86"/>
      <c r="U17" s="86"/>
      <c r="V17" s="86"/>
      <c r="X17" s="14"/>
    </row>
    <row r="18" spans="1:24" s="3" customFormat="1" ht="30" customHeight="1">
      <c r="A18" s="7"/>
      <c r="E18" s="84"/>
      <c r="F18" s="86"/>
      <c r="G18" s="86"/>
      <c r="H18" s="86"/>
      <c r="I18" s="86"/>
      <c r="J18" s="86"/>
      <c r="K18" s="86"/>
      <c r="L18" s="86"/>
      <c r="M18" s="86"/>
      <c r="N18" s="86"/>
      <c r="O18" s="86"/>
      <c r="P18" s="86"/>
      <c r="Q18" s="86"/>
      <c r="R18" s="86"/>
      <c r="S18" s="86"/>
      <c r="T18" s="86"/>
      <c r="U18" s="86"/>
      <c r="V18" s="86"/>
      <c r="X18" s="14"/>
    </row>
    <row r="19" spans="1:24" s="3" customFormat="1" ht="30" customHeight="1">
      <c r="A19" s="7"/>
      <c r="E19" s="84"/>
      <c r="F19" s="86"/>
      <c r="G19" s="86"/>
      <c r="H19" s="86"/>
      <c r="I19" s="86"/>
      <c r="J19" s="86"/>
      <c r="K19" s="86"/>
      <c r="L19" s="86"/>
      <c r="M19" s="86"/>
      <c r="N19" s="86"/>
      <c r="O19" s="86"/>
      <c r="P19" s="86"/>
      <c r="Q19" s="86"/>
      <c r="R19" s="86"/>
      <c r="S19" s="86"/>
      <c r="T19" s="86"/>
      <c r="U19" s="86"/>
      <c r="V19" s="86"/>
      <c r="X19" s="14"/>
    </row>
    <row r="20" spans="1:24" s="3" customFormat="1" ht="30" customHeight="1">
      <c r="A20" s="7"/>
      <c r="E20" s="84"/>
      <c r="F20" s="86"/>
      <c r="G20" s="86"/>
      <c r="H20" s="86"/>
      <c r="I20" s="86"/>
      <c r="J20" s="86"/>
      <c r="K20" s="86"/>
      <c r="L20" s="86"/>
      <c r="M20" s="86"/>
      <c r="N20" s="86"/>
      <c r="O20" s="86"/>
      <c r="P20" s="86"/>
      <c r="Q20" s="86"/>
      <c r="R20" s="86"/>
      <c r="S20" s="86"/>
      <c r="T20" s="86"/>
      <c r="U20" s="86"/>
      <c r="V20" s="86"/>
      <c r="X20" s="14"/>
    </row>
    <row r="21" spans="1:24" s="3" customFormat="1" ht="30" customHeight="1">
      <c r="A21" s="7"/>
      <c r="E21" s="84"/>
      <c r="F21" s="86"/>
      <c r="G21" s="86"/>
      <c r="H21" s="86"/>
      <c r="I21" s="86"/>
      <c r="J21" s="86"/>
      <c r="K21" s="86"/>
      <c r="L21" s="86"/>
      <c r="M21" s="86"/>
      <c r="N21" s="86"/>
      <c r="O21" s="86"/>
      <c r="P21" s="86"/>
      <c r="Q21" s="86"/>
      <c r="R21" s="86"/>
      <c r="S21" s="86"/>
      <c r="T21" s="86"/>
      <c r="U21" s="86"/>
      <c r="V21" s="86"/>
      <c r="X21" s="14"/>
    </row>
    <row r="22" spans="1:24" s="3" customFormat="1" ht="24" customHeight="1">
      <c r="A22" s="7"/>
      <c r="E22" s="84"/>
      <c r="F22" s="87"/>
      <c r="G22" s="87"/>
      <c r="H22" s="87"/>
      <c r="I22" s="87"/>
      <c r="J22" s="87"/>
      <c r="K22" s="87"/>
      <c r="L22" s="87"/>
      <c r="M22" s="87"/>
      <c r="N22" s="87"/>
      <c r="O22" s="87"/>
      <c r="P22" s="87"/>
      <c r="Q22" s="87"/>
      <c r="R22" s="87"/>
      <c r="S22" s="87"/>
      <c r="T22" s="87"/>
      <c r="U22" s="87"/>
      <c r="V22" s="87"/>
      <c r="X22" s="14"/>
    </row>
    <row r="23" spans="1:24" s="3" customFormat="1" ht="30" customHeight="1">
      <c r="A23" s="7"/>
      <c r="E23" s="79"/>
      <c r="F23" s="79"/>
      <c r="G23" s="79"/>
      <c r="H23" s="79"/>
      <c r="I23" s="79"/>
      <c r="J23" s="79"/>
      <c r="K23" s="79"/>
      <c r="L23" s="79"/>
      <c r="M23" s="79"/>
      <c r="N23" s="79"/>
      <c r="O23" s="79"/>
      <c r="P23" s="79"/>
      <c r="Q23" s="79"/>
      <c r="R23" s="79"/>
      <c r="S23" s="79"/>
      <c r="T23" s="79"/>
      <c r="U23" s="79"/>
      <c r="V23" s="79"/>
      <c r="X23" s="14"/>
    </row>
    <row r="24" spans="1:24" s="3" customFormat="1" ht="24" customHeight="1">
      <c r="A24" s="7"/>
      <c r="E24" s="88"/>
      <c r="F24" s="88"/>
      <c r="G24" s="88"/>
      <c r="H24" s="88"/>
      <c r="I24" s="88"/>
      <c r="J24" s="88"/>
      <c r="K24" s="88"/>
      <c r="L24" s="88"/>
      <c r="M24" s="88"/>
      <c r="N24" s="88"/>
      <c r="O24" s="88"/>
      <c r="P24" s="88"/>
      <c r="Q24" s="88"/>
      <c r="R24" s="88"/>
      <c r="S24" s="88"/>
      <c r="T24" s="88"/>
      <c r="U24" s="88"/>
      <c r="V24" s="88"/>
      <c r="X24" s="14"/>
    </row>
    <row r="25" spans="1:24" s="3" customFormat="1" ht="24" customHeight="1">
      <c r="A25" s="7"/>
      <c r="E25" s="88"/>
      <c r="F25" s="88"/>
      <c r="G25" s="88"/>
      <c r="H25" s="88"/>
      <c r="I25" s="88"/>
      <c r="J25" s="88"/>
      <c r="K25" s="88"/>
      <c r="L25" s="88"/>
      <c r="M25" s="88"/>
      <c r="N25" s="88"/>
      <c r="O25" s="88"/>
      <c r="P25" s="88"/>
      <c r="Q25" s="88"/>
      <c r="R25" s="88"/>
      <c r="S25" s="88"/>
      <c r="T25" s="88"/>
      <c r="U25" s="88"/>
      <c r="V25" s="88"/>
      <c r="X25" s="14"/>
    </row>
    <row r="26" spans="1:24" s="3" customFormat="1" ht="24" customHeight="1">
      <c r="A26" s="7"/>
      <c r="C26" s="128"/>
      <c r="D26" s="128"/>
      <c r="E26" s="88"/>
      <c r="F26" s="88"/>
      <c r="G26" s="88"/>
      <c r="H26" s="88"/>
      <c r="I26" s="88"/>
      <c r="J26" s="88"/>
      <c r="K26" s="88"/>
      <c r="L26" s="88"/>
      <c r="M26" s="88"/>
      <c r="N26" s="88"/>
      <c r="O26" s="88"/>
      <c r="P26" s="88"/>
      <c r="Q26" s="88"/>
      <c r="R26" s="88"/>
      <c r="S26" s="88"/>
      <c r="T26" s="88"/>
      <c r="U26" s="88"/>
      <c r="V26" s="88"/>
      <c r="W26" s="128"/>
      <c r="X26" s="17"/>
    </row>
    <row r="27" spans="1:24" s="3" customFormat="1" ht="24" customHeight="1">
      <c r="A27" s="7"/>
      <c r="C27" s="128"/>
      <c r="D27" s="128"/>
      <c r="E27" s="128"/>
      <c r="F27" s="128"/>
      <c r="G27" s="128"/>
      <c r="H27" s="128"/>
      <c r="I27" s="128"/>
      <c r="J27" s="128"/>
      <c r="K27" s="128"/>
      <c r="L27" s="128"/>
      <c r="M27" s="128"/>
      <c r="N27" s="128"/>
      <c r="O27" s="128"/>
      <c r="P27" s="128"/>
      <c r="Q27" s="128"/>
      <c r="R27" s="128"/>
      <c r="S27" s="128"/>
      <c r="T27" s="128"/>
      <c r="U27" s="128"/>
      <c r="V27" s="128"/>
      <c r="W27" s="128"/>
      <c r="X27" s="17"/>
    </row>
    <row r="28" spans="1:24" s="3" customFormat="1" ht="24" customHeight="1">
      <c r="A28" s="7"/>
      <c r="C28" s="128"/>
      <c r="D28" s="128"/>
      <c r="E28" s="128"/>
      <c r="F28" s="128"/>
      <c r="G28" s="128"/>
      <c r="H28" s="128"/>
      <c r="I28" s="128"/>
      <c r="J28" s="128"/>
      <c r="K28" s="128"/>
      <c r="L28" s="128"/>
      <c r="M28" s="128"/>
      <c r="N28" s="128"/>
      <c r="O28" s="128"/>
      <c r="P28" s="128"/>
      <c r="Q28" s="128"/>
      <c r="R28" s="128"/>
      <c r="S28" s="128"/>
      <c r="T28" s="128"/>
      <c r="U28" s="128"/>
      <c r="V28" s="128"/>
      <c r="W28" s="128"/>
      <c r="X28" s="17"/>
    </row>
    <row r="29" spans="1:24" s="3" customFormat="1" ht="24" customHeight="1">
      <c r="A29" s="7"/>
      <c r="C29" s="89"/>
      <c r="D29" s="89"/>
      <c r="E29" s="89"/>
      <c r="F29" s="89"/>
      <c r="G29" s="89"/>
      <c r="H29" s="89"/>
      <c r="X29" s="90"/>
    </row>
    <row r="30" spans="1:24" s="3" customFormat="1" ht="24" customHeight="1">
      <c r="A30" s="7"/>
      <c r="B30" s="89"/>
      <c r="C30" s="89"/>
      <c r="D30" s="89"/>
      <c r="E30" s="89"/>
      <c r="F30" s="89"/>
      <c r="G30" s="89"/>
      <c r="H30" s="89"/>
      <c r="X30" s="90"/>
    </row>
    <row r="31" spans="1:24" s="3" customFormat="1" ht="27" customHeight="1">
      <c r="A31" s="7"/>
      <c r="X31" s="14"/>
    </row>
    <row r="32" spans="1:24" s="3" customFormat="1" ht="24" customHeight="1">
      <c r="A32" s="7"/>
      <c r="C32" s="89"/>
      <c r="D32" s="89"/>
      <c r="E32" s="89"/>
      <c r="F32" s="89"/>
      <c r="G32" s="89"/>
      <c r="H32" s="89"/>
      <c r="X32" s="90"/>
    </row>
    <row r="33" spans="1:24" s="3" customFormat="1" ht="14.25">
      <c r="A33" s="7"/>
      <c r="B33" s="89"/>
      <c r="C33" s="89"/>
      <c r="D33" s="89"/>
      <c r="E33" s="89"/>
      <c r="F33" s="89"/>
      <c r="G33" s="89"/>
      <c r="H33" s="89"/>
      <c r="I33" s="89"/>
      <c r="J33" s="89"/>
      <c r="K33" s="89"/>
      <c r="L33" s="89"/>
      <c r="M33" s="89"/>
      <c r="N33" s="89"/>
      <c r="O33" s="89"/>
      <c r="P33" s="89"/>
      <c r="Q33" s="89"/>
      <c r="R33" s="89"/>
      <c r="S33" s="89"/>
      <c r="T33" s="89"/>
      <c r="U33" s="89"/>
      <c r="V33" s="89"/>
      <c r="W33" s="89"/>
      <c r="X33" s="90"/>
    </row>
    <row r="34" spans="1:24" s="3" customFormat="1" ht="13.5">
      <c r="A34" s="11"/>
      <c r="B34" s="12"/>
      <c r="C34" s="12"/>
      <c r="D34" s="12"/>
      <c r="E34" s="12"/>
      <c r="F34" s="12"/>
      <c r="G34" s="12"/>
      <c r="H34" s="12"/>
      <c r="I34" s="12"/>
      <c r="J34" s="12"/>
      <c r="K34" s="12"/>
      <c r="L34" s="12"/>
      <c r="M34" s="12"/>
      <c r="N34" s="12"/>
      <c r="O34" s="12"/>
      <c r="P34" s="12"/>
      <c r="Q34" s="12"/>
      <c r="R34" s="12"/>
      <c r="S34" s="12"/>
      <c r="T34" s="12"/>
      <c r="U34" s="12"/>
      <c r="V34" s="12"/>
      <c r="W34" s="12"/>
      <c r="X34" s="18"/>
    </row>
    <row r="35" spans="1:24" ht="18" customHeight="1" thickBot="1">
      <c r="A35" s="19" t="s">
        <v>58</v>
      </c>
      <c r="B35" s="20"/>
    </row>
    <row r="36" spans="1:24" ht="22.5" customHeight="1">
      <c r="A36" s="22"/>
      <c r="B36" s="421" t="s">
        <v>21</v>
      </c>
      <c r="C36" s="404"/>
      <c r="D36" s="404"/>
      <c r="E36" s="404"/>
      <c r="F36" s="404"/>
      <c r="G36" s="404"/>
      <c r="H36" s="404"/>
      <c r="I36" s="404"/>
      <c r="J36" s="404"/>
      <c r="K36" s="422"/>
      <c r="L36" s="403" t="s">
        <v>20</v>
      </c>
      <c r="M36" s="404"/>
      <c r="N36" s="404"/>
      <c r="O36" s="404"/>
      <c r="P36" s="404"/>
      <c r="Q36" s="404"/>
      <c r="R36" s="404"/>
      <c r="S36" s="404"/>
      <c r="T36" s="404"/>
      <c r="U36" s="404"/>
      <c r="V36" s="404"/>
      <c r="W36" s="404"/>
      <c r="X36" s="423"/>
    </row>
    <row r="37" spans="1:24" ht="15" customHeight="1">
      <c r="A37" s="22"/>
      <c r="B37" s="424" t="s">
        <v>59</v>
      </c>
      <c r="C37" s="425"/>
      <c r="D37" s="425"/>
      <c r="E37" s="425"/>
      <c r="F37" s="425"/>
      <c r="G37" s="425"/>
      <c r="H37" s="425"/>
      <c r="I37" s="425"/>
      <c r="J37" s="425"/>
      <c r="K37" s="426"/>
      <c r="L37" s="427" t="s">
        <v>59</v>
      </c>
      <c r="M37" s="425"/>
      <c r="N37" s="425"/>
      <c r="O37" s="425"/>
      <c r="P37" s="425"/>
      <c r="Q37" s="425"/>
      <c r="R37" s="425"/>
      <c r="S37" s="425"/>
      <c r="T37" s="425"/>
      <c r="U37" s="425"/>
      <c r="V37" s="425"/>
      <c r="W37" s="425"/>
      <c r="X37" s="428"/>
    </row>
    <row r="38" spans="1:24" ht="42" customHeight="1" thickBot="1">
      <c r="A38" s="22"/>
      <c r="B38" s="396" ph="1"/>
      <c r="C38" s="397" ph="1"/>
      <c r="D38" s="397" ph="1"/>
      <c r="E38" s="397" ph="1"/>
      <c r="F38" s="397" ph="1"/>
      <c r="G38" s="397" ph="1"/>
      <c r="H38" s="397" ph="1"/>
      <c r="I38" s="397" ph="1"/>
      <c r="J38" s="397" ph="1"/>
      <c r="K38" s="398" ph="1"/>
      <c r="L38" s="399" ph="1"/>
      <c r="M38" s="397" ph="1"/>
      <c r="N38" s="397" ph="1"/>
      <c r="O38" s="397" ph="1"/>
      <c r="P38" s="397" ph="1"/>
      <c r="Q38" s="397" ph="1"/>
      <c r="R38" s="397" ph="1"/>
      <c r="S38" s="397" ph="1"/>
      <c r="T38" s="397" ph="1"/>
      <c r="U38" s="397" ph="1"/>
      <c r="V38" s="397" ph="1"/>
      <c r="W38" s="397" ph="1"/>
      <c r="X38" s="400" ph="1"/>
    </row>
    <row r="39" spans="1:24" ht="21.75" customHeight="1">
      <c r="A39" s="22"/>
      <c r="B39" s="401" t="s">
        <v>0</v>
      </c>
      <c r="C39" s="402"/>
      <c r="D39" s="402"/>
      <c r="E39" s="402"/>
      <c r="F39" s="402"/>
      <c r="G39" s="402"/>
      <c r="H39" s="402"/>
      <c r="I39" s="402"/>
      <c r="J39" s="402"/>
      <c r="K39" s="402"/>
      <c r="L39" s="403" t="s">
        <v>22</v>
      </c>
      <c r="M39" s="404"/>
      <c r="N39" s="404"/>
      <c r="O39" s="404"/>
      <c r="P39" s="404"/>
      <c r="Q39" s="404"/>
      <c r="R39" s="404"/>
      <c r="S39" s="404"/>
      <c r="T39" s="405"/>
      <c r="U39" s="405"/>
      <c r="V39" s="405"/>
      <c r="W39" s="405"/>
      <c r="X39" s="406"/>
    </row>
    <row r="40" spans="1:24" ht="11.25" customHeight="1">
      <c r="A40" s="22"/>
      <c r="B40" s="407" t="s" ph="1">
        <v>59</v>
      </c>
      <c r="C40" s="408"/>
      <c r="D40" s="409" ph="1"/>
      <c r="E40" s="409"/>
      <c r="F40" s="409"/>
      <c r="G40" s="409"/>
      <c r="H40" s="409"/>
      <c r="I40" s="409"/>
      <c r="J40" s="409"/>
      <c r="K40" s="410"/>
      <c r="L40" s="119" t="s">
        <v>7</v>
      </c>
      <c r="M40" s="411">
        <v>1000000</v>
      </c>
      <c r="N40" s="411"/>
      <c r="O40" s="411"/>
      <c r="P40" s="411"/>
      <c r="Q40" s="121"/>
      <c r="R40" s="121"/>
      <c r="S40" s="121"/>
      <c r="T40" s="120"/>
      <c r="U40" s="120"/>
      <c r="V40" s="120"/>
      <c r="W40" s="120"/>
      <c r="X40" s="23"/>
    </row>
    <row r="41" spans="1:24" ht="11.25" customHeight="1">
      <c r="A41" s="22"/>
      <c r="B41" s="429" ph="1"/>
      <c r="C41" s="430"/>
      <c r="D41" s="430"/>
      <c r="E41" s="430"/>
      <c r="F41" s="430"/>
      <c r="G41" s="430"/>
      <c r="H41" s="430"/>
      <c r="I41" s="430"/>
      <c r="J41" s="430"/>
      <c r="K41" s="431"/>
      <c r="L41" s="432" t="s">
        <v>59</v>
      </c>
      <c r="M41" s="433"/>
      <c r="N41" s="434"/>
      <c r="O41" s="434"/>
      <c r="P41" s="434"/>
      <c r="Q41" s="434"/>
      <c r="R41" s="434"/>
      <c r="S41" s="434"/>
      <c r="T41" s="434"/>
      <c r="U41" s="434"/>
      <c r="V41" s="434"/>
      <c r="W41" s="434"/>
      <c r="X41" s="435"/>
    </row>
    <row r="42" spans="1:24" ht="20.100000000000001" customHeight="1">
      <c r="A42" s="22"/>
      <c r="B42" s="436" ph="1"/>
      <c r="C42" s="437"/>
      <c r="D42" s="437"/>
      <c r="E42" s="437"/>
      <c r="F42" s="437"/>
      <c r="G42" s="437"/>
      <c r="H42" s="437"/>
      <c r="I42" s="437"/>
      <c r="J42" s="437"/>
      <c r="K42" s="438"/>
      <c r="L42" s="445"/>
      <c r="M42" s="446"/>
      <c r="N42" s="446"/>
      <c r="O42" s="446"/>
      <c r="P42" s="446"/>
      <c r="Q42" s="446"/>
      <c r="R42" s="446"/>
      <c r="S42" s="446"/>
      <c r="T42" s="446"/>
      <c r="U42" s="446"/>
      <c r="V42" s="446"/>
      <c r="W42" s="446"/>
      <c r="X42" s="447"/>
    </row>
    <row r="43" spans="1:24" ht="20.100000000000001" customHeight="1">
      <c r="A43" s="22"/>
      <c r="B43" s="439"/>
      <c r="C43" s="440"/>
      <c r="D43" s="440"/>
      <c r="E43" s="440"/>
      <c r="F43" s="440"/>
      <c r="G43" s="440"/>
      <c r="H43" s="440"/>
      <c r="I43" s="440"/>
      <c r="J43" s="440"/>
      <c r="K43" s="441"/>
      <c r="L43" s="116" t="s">
        <v>60</v>
      </c>
      <c r="M43" s="446"/>
      <c r="N43" s="446"/>
      <c r="O43" s="446"/>
      <c r="P43" s="446"/>
      <c r="Q43" s="446"/>
      <c r="R43" s="80" t="s">
        <v>61</v>
      </c>
      <c r="S43" s="446"/>
      <c r="T43" s="446"/>
      <c r="U43" s="446"/>
      <c r="V43" s="446"/>
      <c r="W43" s="446"/>
      <c r="X43" s="447"/>
    </row>
    <row r="44" spans="1:24" ht="20.100000000000001" customHeight="1" thickBot="1">
      <c r="A44" s="22"/>
      <c r="B44" s="442"/>
      <c r="C44" s="443"/>
      <c r="D44" s="443"/>
      <c r="E44" s="443"/>
      <c r="F44" s="443"/>
      <c r="G44" s="443"/>
      <c r="H44" s="443"/>
      <c r="I44" s="443"/>
      <c r="J44" s="443"/>
      <c r="K44" s="444"/>
      <c r="L44" s="448" t="s">
        <v>62</v>
      </c>
      <c r="M44" s="449"/>
      <c r="N44" s="450"/>
      <c r="O44" s="450"/>
      <c r="P44" s="450"/>
      <c r="Q44" s="450"/>
      <c r="R44" s="450"/>
      <c r="S44" s="450"/>
      <c r="T44" s="450"/>
      <c r="U44" s="450"/>
      <c r="V44" s="450"/>
      <c r="W44" s="450"/>
      <c r="X44" s="451"/>
    </row>
    <row r="45" spans="1:24" ht="22.5" customHeight="1">
      <c r="A45" s="22"/>
      <c r="B45" s="421" t="s">
        <v>78</v>
      </c>
      <c r="C45" s="404"/>
      <c r="D45" s="404"/>
      <c r="E45" s="404"/>
      <c r="F45" s="404"/>
      <c r="G45" s="404"/>
      <c r="H45" s="404"/>
      <c r="I45" s="404"/>
      <c r="J45" s="404"/>
      <c r="K45" s="404"/>
      <c r="L45" s="403" t="s">
        <v>23</v>
      </c>
      <c r="M45" s="404"/>
      <c r="N45" s="404"/>
      <c r="O45" s="404"/>
      <c r="P45" s="404"/>
      <c r="Q45" s="404"/>
      <c r="R45" s="404"/>
      <c r="S45" s="404"/>
      <c r="T45" s="404"/>
      <c r="U45" s="404"/>
      <c r="V45" s="404"/>
      <c r="W45" s="404"/>
      <c r="X45" s="423"/>
    </row>
    <row r="46" spans="1:24" ht="11.25" customHeight="1">
      <c r="A46" s="22"/>
      <c r="B46" s="407" t="s" ph="1">
        <v>59</v>
      </c>
      <c r="C46" s="408"/>
      <c r="D46" s="409" ph="1"/>
      <c r="E46" s="409"/>
      <c r="F46" s="409"/>
      <c r="G46" s="409"/>
      <c r="H46" s="409"/>
      <c r="I46" s="409"/>
      <c r="J46" s="409"/>
      <c r="K46" s="410"/>
      <c r="L46" s="119" t="s">
        <v>7</v>
      </c>
      <c r="M46" s="411">
        <v>1000000</v>
      </c>
      <c r="N46" s="411"/>
      <c r="O46" s="411"/>
      <c r="P46" s="411"/>
      <c r="Q46" s="121"/>
      <c r="R46" s="121"/>
      <c r="S46" s="121"/>
      <c r="T46" s="120"/>
      <c r="U46" s="120"/>
      <c r="V46" s="120"/>
      <c r="W46" s="120"/>
      <c r="X46" s="23"/>
    </row>
    <row r="47" spans="1:24" ht="11.25" customHeight="1">
      <c r="A47" s="22"/>
      <c r="B47" s="429" ph="1"/>
      <c r="C47" s="430"/>
      <c r="D47" s="430"/>
      <c r="E47" s="430"/>
      <c r="F47" s="430"/>
      <c r="G47" s="430"/>
      <c r="H47" s="430"/>
      <c r="I47" s="430"/>
      <c r="J47" s="430"/>
      <c r="K47" s="431"/>
      <c r="L47" s="432" t="s">
        <v>59</v>
      </c>
      <c r="M47" s="433"/>
      <c r="N47" s="434"/>
      <c r="O47" s="434"/>
      <c r="P47" s="434"/>
      <c r="Q47" s="434"/>
      <c r="R47" s="434"/>
      <c r="S47" s="434"/>
      <c r="T47" s="434"/>
      <c r="U47" s="434"/>
      <c r="V47" s="434"/>
      <c r="W47" s="434"/>
      <c r="X47" s="435"/>
    </row>
    <row r="48" spans="1:24" ht="20.100000000000001" customHeight="1">
      <c r="A48" s="22"/>
      <c r="B48" s="436" ph="1"/>
      <c r="C48" s="437"/>
      <c r="D48" s="437"/>
      <c r="E48" s="437"/>
      <c r="F48" s="437"/>
      <c r="G48" s="437"/>
      <c r="H48" s="437"/>
      <c r="I48" s="437"/>
      <c r="J48" s="437"/>
      <c r="K48" s="438"/>
      <c r="L48" s="445"/>
      <c r="M48" s="446"/>
      <c r="N48" s="446"/>
      <c r="O48" s="446"/>
      <c r="P48" s="446"/>
      <c r="Q48" s="446"/>
      <c r="R48" s="446"/>
      <c r="S48" s="446"/>
      <c r="T48" s="446"/>
      <c r="U48" s="446"/>
      <c r="V48" s="446"/>
      <c r="W48" s="446"/>
      <c r="X48" s="447"/>
    </row>
    <row r="49" spans="1:24" ht="14.25" customHeight="1">
      <c r="A49" s="22"/>
      <c r="B49" s="439"/>
      <c r="C49" s="440"/>
      <c r="D49" s="440"/>
      <c r="E49" s="440"/>
      <c r="F49" s="440"/>
      <c r="G49" s="440"/>
      <c r="H49" s="440"/>
      <c r="I49" s="440"/>
      <c r="J49" s="440"/>
      <c r="K49" s="441"/>
      <c r="L49" s="116" t="s">
        <v>60</v>
      </c>
      <c r="M49" s="446"/>
      <c r="N49" s="446"/>
      <c r="O49" s="446"/>
      <c r="P49" s="446"/>
      <c r="Q49" s="446"/>
      <c r="R49" s="80" t="s">
        <v>61</v>
      </c>
      <c r="S49" s="446"/>
      <c r="T49" s="446"/>
      <c r="U49" s="446"/>
      <c r="V49" s="446"/>
      <c r="W49" s="446"/>
      <c r="X49" s="447"/>
    </row>
    <row r="50" spans="1:24" ht="15.75" customHeight="1" thickBot="1">
      <c r="A50" s="22"/>
      <c r="B50" s="442"/>
      <c r="C50" s="443"/>
      <c r="D50" s="443"/>
      <c r="E50" s="443"/>
      <c r="F50" s="443"/>
      <c r="G50" s="443"/>
      <c r="H50" s="443"/>
      <c r="I50" s="443"/>
      <c r="J50" s="443"/>
      <c r="K50" s="444"/>
      <c r="L50" s="448" t="s">
        <v>62</v>
      </c>
      <c r="M50" s="449"/>
      <c r="N50" s="450"/>
      <c r="O50" s="450"/>
      <c r="P50" s="450"/>
      <c r="Q50" s="450"/>
      <c r="R50" s="450"/>
      <c r="S50" s="450"/>
      <c r="T50" s="450"/>
      <c r="U50" s="450"/>
      <c r="V50" s="450"/>
      <c r="W50" s="450"/>
      <c r="X50" s="451"/>
    </row>
    <row r="51" spans="1:24" ht="26.25" customHeight="1">
      <c r="A51" s="22"/>
      <c r="B51" s="452" t="s">
        <v>79</v>
      </c>
      <c r="C51" s="453"/>
      <c r="D51" s="453"/>
      <c r="E51" s="453"/>
      <c r="F51" s="453"/>
      <c r="G51" s="453"/>
      <c r="H51" s="453"/>
      <c r="I51" s="402" t="s">
        <v>24</v>
      </c>
      <c r="J51" s="402"/>
      <c r="K51" s="402"/>
      <c r="L51" s="402" t="s">
        <v>25</v>
      </c>
      <c r="M51" s="402"/>
      <c r="N51" s="402"/>
      <c r="O51" s="402"/>
      <c r="P51" s="454" t="s">
        <v>26</v>
      </c>
      <c r="Q51" s="455"/>
      <c r="R51" s="455"/>
      <c r="S51" s="402" t="s">
        <v>27</v>
      </c>
      <c r="T51" s="402"/>
      <c r="U51" s="402"/>
      <c r="V51" s="454" t="s">
        <v>28</v>
      </c>
      <c r="W51" s="456"/>
      <c r="X51" s="457"/>
    </row>
    <row r="52" spans="1:24" ht="21" customHeight="1">
      <c r="A52" s="22"/>
      <c r="B52" s="458" ph="1"/>
      <c r="C52" s="459" ph="1"/>
      <c r="D52" s="459" ph="1"/>
      <c r="E52" s="459" ph="1"/>
      <c r="F52" s="459" ph="1"/>
      <c r="G52" s="459" ph="1"/>
      <c r="H52" s="459" ph="1"/>
      <c r="I52" s="459"/>
      <c r="J52" s="459"/>
      <c r="K52" s="459"/>
      <c r="L52" s="459"/>
      <c r="M52" s="459"/>
      <c r="N52" s="459"/>
      <c r="O52" s="459"/>
      <c r="P52" s="459"/>
      <c r="Q52" s="459"/>
      <c r="R52" s="459"/>
      <c r="S52" s="459"/>
      <c r="T52" s="459"/>
      <c r="U52" s="459"/>
      <c r="V52" s="459"/>
      <c r="W52" s="459"/>
      <c r="X52" s="460"/>
    </row>
    <row r="53" spans="1:24" ht="21" customHeight="1">
      <c r="A53" s="22"/>
      <c r="B53" s="458" ph="1"/>
      <c r="C53" s="459" ph="1"/>
      <c r="D53" s="459" ph="1"/>
      <c r="E53" s="459" ph="1"/>
      <c r="F53" s="459" ph="1"/>
      <c r="G53" s="459" ph="1"/>
      <c r="H53" s="459" ph="1"/>
      <c r="I53" s="459"/>
      <c r="J53" s="459"/>
      <c r="K53" s="459"/>
      <c r="L53" s="459"/>
      <c r="M53" s="459"/>
      <c r="N53" s="459"/>
      <c r="O53" s="459"/>
      <c r="P53" s="459"/>
      <c r="Q53" s="459"/>
      <c r="R53" s="459"/>
      <c r="S53" s="459"/>
      <c r="T53" s="459"/>
      <c r="U53" s="459"/>
      <c r="V53" s="459"/>
      <c r="W53" s="459"/>
      <c r="X53" s="460"/>
    </row>
    <row r="54" spans="1:24" ht="21" customHeight="1">
      <c r="A54" s="22"/>
      <c r="B54" s="458" ph="1"/>
      <c r="C54" s="459" ph="1"/>
      <c r="D54" s="459" ph="1"/>
      <c r="E54" s="459" ph="1"/>
      <c r="F54" s="459" ph="1"/>
      <c r="G54" s="459" ph="1"/>
      <c r="H54" s="459" ph="1"/>
      <c r="I54" s="459"/>
      <c r="J54" s="459"/>
      <c r="K54" s="459"/>
      <c r="L54" s="459"/>
      <c r="M54" s="459"/>
      <c r="N54" s="459"/>
      <c r="O54" s="459"/>
      <c r="P54" s="459"/>
      <c r="Q54" s="459"/>
      <c r="R54" s="459"/>
      <c r="S54" s="459"/>
      <c r="T54" s="459"/>
      <c r="U54" s="459"/>
      <c r="V54" s="459"/>
      <c r="W54" s="459"/>
      <c r="X54" s="460"/>
    </row>
    <row r="55" spans="1:24" ht="21" customHeight="1" thickBot="1">
      <c r="A55" s="22"/>
      <c r="B55" s="461" ph="1"/>
      <c r="C55" s="462" ph="1"/>
      <c r="D55" s="462" ph="1"/>
      <c r="E55" s="462" ph="1"/>
      <c r="F55" s="462" ph="1"/>
      <c r="G55" s="462" ph="1"/>
      <c r="H55" s="462" ph="1"/>
      <c r="I55" s="462"/>
      <c r="J55" s="462"/>
      <c r="K55" s="462"/>
      <c r="L55" s="462"/>
      <c r="M55" s="462"/>
      <c r="N55" s="462"/>
      <c r="O55" s="462"/>
      <c r="P55" s="462"/>
      <c r="Q55" s="462"/>
      <c r="R55" s="462"/>
      <c r="S55" s="462"/>
      <c r="T55" s="462"/>
      <c r="U55" s="462"/>
      <c r="V55" s="462"/>
      <c r="W55" s="462"/>
      <c r="X55" s="463"/>
    </row>
    <row r="56" spans="1:24" ht="11.25" customHeight="1">
      <c r="A56" s="3"/>
      <c r="B56" s="464" t="s">
        <v>80</v>
      </c>
      <c r="C56" s="465"/>
      <c r="D56" s="465"/>
      <c r="E56" s="465"/>
      <c r="F56" s="465"/>
      <c r="G56" s="465"/>
      <c r="H56" s="465"/>
      <c r="I56" s="465"/>
      <c r="J56" s="465"/>
      <c r="K56" s="465"/>
      <c r="L56" s="465"/>
      <c r="M56" s="465"/>
      <c r="N56" s="465"/>
      <c r="O56" s="465"/>
      <c r="P56" s="465"/>
      <c r="Q56" s="465"/>
      <c r="R56" s="465"/>
      <c r="S56" s="465"/>
      <c r="T56" s="465"/>
      <c r="U56" s="465"/>
      <c r="V56" s="465"/>
      <c r="W56" s="465"/>
      <c r="X56" s="465"/>
    </row>
    <row r="57" spans="1:24" ht="15" customHeight="1">
      <c r="A57" s="3"/>
      <c r="B57" s="466"/>
      <c r="C57" s="466"/>
      <c r="D57" s="466"/>
      <c r="E57" s="466"/>
      <c r="F57" s="466"/>
      <c r="G57" s="466"/>
      <c r="H57" s="466"/>
      <c r="I57" s="466"/>
      <c r="J57" s="466"/>
      <c r="K57" s="466"/>
      <c r="L57" s="466"/>
      <c r="M57" s="466"/>
      <c r="N57" s="466"/>
      <c r="O57" s="466"/>
      <c r="P57" s="466"/>
      <c r="Q57" s="466"/>
      <c r="R57" s="466"/>
      <c r="S57" s="466"/>
      <c r="T57" s="466"/>
      <c r="U57" s="466"/>
      <c r="V57" s="466"/>
      <c r="W57" s="466"/>
      <c r="X57" s="466"/>
    </row>
    <row r="58" spans="1:24" ht="15" customHeight="1">
      <c r="A58" s="3"/>
      <c r="B58" s="466"/>
      <c r="C58" s="466"/>
      <c r="D58" s="466"/>
      <c r="E58" s="466"/>
      <c r="F58" s="466"/>
      <c r="G58" s="466"/>
      <c r="H58" s="466"/>
      <c r="I58" s="466"/>
      <c r="J58" s="466"/>
      <c r="K58" s="466"/>
      <c r="L58" s="466"/>
      <c r="M58" s="466"/>
      <c r="N58" s="466"/>
      <c r="O58" s="466"/>
      <c r="P58" s="466"/>
      <c r="Q58" s="466"/>
      <c r="R58" s="466"/>
      <c r="S58" s="466"/>
      <c r="T58" s="466"/>
      <c r="U58" s="466"/>
      <c r="V58" s="466"/>
      <c r="W58" s="466"/>
      <c r="X58" s="466"/>
    </row>
    <row r="59" spans="1:24" ht="24" customHeight="1">
      <c r="A59" s="3"/>
      <c r="B59" s="466"/>
      <c r="C59" s="466"/>
      <c r="D59" s="466"/>
      <c r="E59" s="466"/>
      <c r="F59" s="466"/>
      <c r="G59" s="466"/>
      <c r="H59" s="466"/>
      <c r="I59" s="466"/>
      <c r="J59" s="466"/>
      <c r="K59" s="466"/>
      <c r="L59" s="466"/>
      <c r="M59" s="466"/>
      <c r="N59" s="466"/>
      <c r="O59" s="466"/>
      <c r="P59" s="466"/>
      <c r="Q59" s="466"/>
      <c r="R59" s="466"/>
      <c r="S59" s="466"/>
      <c r="T59" s="466"/>
      <c r="U59" s="466"/>
      <c r="V59" s="466"/>
      <c r="W59" s="466"/>
      <c r="X59" s="466"/>
    </row>
    <row r="60" spans="1:24" ht="9.9499999999999993" customHeight="1">
      <c r="A60" s="3"/>
    </row>
    <row r="61" spans="1:24" ht="18" customHeight="1" thickBot="1">
      <c r="A61" s="24" t="s">
        <v>29</v>
      </c>
      <c r="B61" s="25"/>
    </row>
    <row r="62" spans="1:24" ht="17.25" customHeight="1">
      <c r="A62" s="3"/>
      <c r="B62" s="467" t="s">
        <v>81</v>
      </c>
      <c r="C62" s="468"/>
      <c r="D62" s="468"/>
      <c r="E62" s="468"/>
      <c r="F62" s="468"/>
      <c r="G62" s="468"/>
      <c r="H62" s="468"/>
      <c r="I62" s="468"/>
      <c r="J62" s="468"/>
      <c r="K62" s="468"/>
      <c r="L62" s="468"/>
      <c r="M62" s="468"/>
      <c r="N62" s="469"/>
      <c r="O62" s="470" t="s">
        <v>82</v>
      </c>
      <c r="P62" s="471"/>
      <c r="Q62" s="471"/>
      <c r="R62" s="471"/>
      <c r="S62" s="471"/>
      <c r="T62" s="471"/>
      <c r="U62" s="471"/>
      <c r="V62" s="471"/>
      <c r="W62" s="471"/>
      <c r="X62" s="472"/>
    </row>
    <row r="63" spans="1:24" ht="15.75" customHeight="1">
      <c r="A63" s="3"/>
      <c r="B63" s="473"/>
      <c r="C63" s="475" t="s">
        <v>83</v>
      </c>
      <c r="D63" s="476"/>
      <c r="E63" s="476"/>
      <c r="F63" s="476"/>
      <c r="G63" s="476"/>
      <c r="H63" s="476"/>
      <c r="I63" s="476"/>
      <c r="J63" s="476"/>
      <c r="K63" s="476"/>
      <c r="L63" s="477"/>
      <c r="M63" s="481" t="s">
        <v>9</v>
      </c>
      <c r="N63" s="482"/>
      <c r="O63" s="485" t="s">
        <v>84</v>
      </c>
      <c r="P63" s="486"/>
      <c r="Q63" s="486"/>
      <c r="R63" s="486"/>
      <c r="S63" s="486"/>
      <c r="T63" s="486"/>
      <c r="U63" s="486"/>
      <c r="V63" s="486"/>
      <c r="W63" s="487"/>
      <c r="X63" s="488"/>
    </row>
    <row r="64" spans="1:24" ht="15.75" customHeight="1">
      <c r="A64" s="3"/>
      <c r="B64" s="473"/>
      <c r="C64" s="478"/>
      <c r="D64" s="479"/>
      <c r="E64" s="479"/>
      <c r="F64" s="479"/>
      <c r="G64" s="479"/>
      <c r="H64" s="479"/>
      <c r="I64" s="479"/>
      <c r="J64" s="479"/>
      <c r="K64" s="479"/>
      <c r="L64" s="480"/>
      <c r="M64" s="483"/>
      <c r="N64" s="484"/>
      <c r="O64" s="489"/>
      <c r="P64" s="486" t="s">
        <v>85</v>
      </c>
      <c r="Q64" s="486"/>
      <c r="R64" s="486"/>
      <c r="S64" s="486"/>
      <c r="T64" s="486"/>
      <c r="U64" s="486"/>
      <c r="V64" s="490"/>
      <c r="W64" s="491" t="s">
        <v>9</v>
      </c>
      <c r="X64" s="492"/>
    </row>
    <row r="65" spans="1:24" ht="15.75" customHeight="1">
      <c r="A65" s="3"/>
      <c r="B65" s="473"/>
      <c r="C65" s="475" t="s">
        <v>34</v>
      </c>
      <c r="D65" s="476"/>
      <c r="E65" s="476"/>
      <c r="F65" s="476"/>
      <c r="G65" s="476"/>
      <c r="H65" s="476"/>
      <c r="I65" s="476"/>
      <c r="J65" s="476"/>
      <c r="K65" s="476"/>
      <c r="L65" s="477"/>
      <c r="M65" s="520" t="s">
        <v>86</v>
      </c>
      <c r="N65" s="521"/>
      <c r="O65" s="489"/>
      <c r="P65" s="486" t="s">
        <v>87</v>
      </c>
      <c r="Q65" s="486"/>
      <c r="R65" s="486"/>
      <c r="S65" s="486"/>
      <c r="T65" s="486"/>
      <c r="U65" s="486"/>
      <c r="V65" s="490"/>
      <c r="W65" s="491" t="s">
        <v>9</v>
      </c>
      <c r="X65" s="492"/>
    </row>
    <row r="66" spans="1:24" ht="15.75" customHeight="1" thickBot="1">
      <c r="A66" s="3"/>
      <c r="B66" s="474"/>
      <c r="C66" s="517"/>
      <c r="D66" s="518"/>
      <c r="E66" s="518"/>
      <c r="F66" s="518"/>
      <c r="G66" s="518"/>
      <c r="H66" s="518"/>
      <c r="I66" s="518"/>
      <c r="J66" s="518"/>
      <c r="K66" s="518"/>
      <c r="L66" s="519"/>
      <c r="M66" s="522"/>
      <c r="N66" s="523"/>
      <c r="O66" s="396"/>
      <c r="P66" s="524" t="s">
        <v>34</v>
      </c>
      <c r="Q66" s="524"/>
      <c r="R66" s="524"/>
      <c r="S66" s="524"/>
      <c r="T66" s="524"/>
      <c r="U66" s="524"/>
      <c r="V66" s="524"/>
      <c r="W66" s="525" t="s">
        <v>88</v>
      </c>
      <c r="X66" s="526"/>
    </row>
    <row r="67" spans="1:24" ht="15.75" customHeight="1">
      <c r="A67" s="3"/>
      <c r="B67" s="36" t="s">
        <v>89</v>
      </c>
      <c r="C67" s="26"/>
      <c r="D67" s="26"/>
      <c r="E67" s="26"/>
      <c r="F67" s="26"/>
      <c r="G67" s="26"/>
      <c r="H67" s="26"/>
      <c r="I67" s="26"/>
      <c r="J67" s="26"/>
      <c r="K67" s="26"/>
      <c r="L67" s="26"/>
      <c r="M67" s="26"/>
      <c r="N67" s="26"/>
      <c r="O67" s="26"/>
      <c r="P67" s="26"/>
      <c r="Q67" s="26"/>
      <c r="R67" s="493"/>
      <c r="S67" s="493"/>
      <c r="T67" s="493"/>
      <c r="U67" s="493"/>
      <c r="V67" s="493"/>
      <c r="W67" s="493"/>
      <c r="X67" s="494"/>
    </row>
    <row r="68" spans="1:24" ht="12.75" customHeight="1">
      <c r="A68" s="3"/>
      <c r="B68" s="495" t="s">
        <v>90</v>
      </c>
      <c r="C68" s="496"/>
      <c r="D68" s="496"/>
      <c r="E68" s="496"/>
      <c r="F68" s="496"/>
      <c r="G68" s="496"/>
      <c r="H68" s="496"/>
      <c r="I68" s="496"/>
      <c r="J68" s="496"/>
      <c r="K68" s="496"/>
      <c r="L68" s="496"/>
      <c r="M68" s="496"/>
      <c r="N68" s="496"/>
      <c r="O68" s="496"/>
      <c r="P68" s="496"/>
      <c r="Q68" s="496"/>
      <c r="R68" s="496"/>
      <c r="S68" s="496"/>
      <c r="T68" s="496"/>
      <c r="U68" s="496"/>
      <c r="V68" s="496"/>
      <c r="W68" s="496"/>
      <c r="X68" s="497"/>
    </row>
    <row r="69" spans="1:24" ht="14.25" customHeight="1">
      <c r="A69" s="3"/>
      <c r="B69" s="498"/>
      <c r="C69" s="499"/>
      <c r="D69" s="499"/>
      <c r="E69" s="499"/>
      <c r="F69" s="499"/>
      <c r="G69" s="499"/>
      <c r="H69" s="499"/>
      <c r="I69" s="499"/>
      <c r="J69" s="499"/>
      <c r="K69" s="499"/>
      <c r="L69" s="499"/>
      <c r="M69" s="499"/>
      <c r="N69" s="499"/>
      <c r="O69" s="499"/>
      <c r="P69" s="499"/>
      <c r="Q69" s="499"/>
      <c r="R69" s="499"/>
      <c r="S69" s="499"/>
      <c r="T69" s="499"/>
      <c r="U69" s="499"/>
      <c r="V69" s="499"/>
      <c r="W69" s="499"/>
      <c r="X69" s="500"/>
    </row>
    <row r="70" spans="1:24" ht="14.25" customHeight="1">
      <c r="A70" s="3"/>
      <c r="B70" s="498"/>
      <c r="C70" s="499"/>
      <c r="D70" s="499"/>
      <c r="E70" s="499"/>
      <c r="F70" s="499"/>
      <c r="G70" s="499"/>
      <c r="H70" s="499"/>
      <c r="I70" s="499"/>
      <c r="J70" s="499"/>
      <c r="K70" s="499"/>
      <c r="L70" s="499"/>
      <c r="M70" s="499"/>
      <c r="N70" s="499"/>
      <c r="O70" s="499"/>
      <c r="P70" s="499"/>
      <c r="Q70" s="499"/>
      <c r="R70" s="499"/>
      <c r="S70" s="499"/>
      <c r="T70" s="499"/>
      <c r="U70" s="499"/>
      <c r="V70" s="499"/>
      <c r="W70" s="499"/>
      <c r="X70" s="500"/>
    </row>
    <row r="71" spans="1:24" ht="14.25" customHeight="1">
      <c r="A71" s="3"/>
      <c r="B71" s="498"/>
      <c r="C71" s="499"/>
      <c r="D71" s="499"/>
      <c r="E71" s="499"/>
      <c r="F71" s="499"/>
      <c r="G71" s="499"/>
      <c r="H71" s="499"/>
      <c r="I71" s="499"/>
      <c r="J71" s="499"/>
      <c r="K71" s="499"/>
      <c r="L71" s="499"/>
      <c r="M71" s="499"/>
      <c r="N71" s="499"/>
      <c r="O71" s="499"/>
      <c r="P71" s="499"/>
      <c r="Q71" s="499"/>
      <c r="R71" s="499"/>
      <c r="S71" s="499"/>
      <c r="T71" s="499"/>
      <c r="U71" s="499"/>
      <c r="V71" s="499"/>
      <c r="W71" s="499"/>
      <c r="X71" s="500"/>
    </row>
    <row r="72" spans="1:24" ht="14.25" customHeight="1">
      <c r="A72" s="3"/>
      <c r="B72" s="498"/>
      <c r="C72" s="499"/>
      <c r="D72" s="499"/>
      <c r="E72" s="499"/>
      <c r="F72" s="499"/>
      <c r="G72" s="499"/>
      <c r="H72" s="499"/>
      <c r="I72" s="499"/>
      <c r="J72" s="499"/>
      <c r="K72" s="499"/>
      <c r="L72" s="499"/>
      <c r="M72" s="499"/>
      <c r="N72" s="499"/>
      <c r="O72" s="499"/>
      <c r="P72" s="499"/>
      <c r="Q72" s="499"/>
      <c r="R72" s="499"/>
      <c r="S72" s="499"/>
      <c r="T72" s="499"/>
      <c r="U72" s="499"/>
      <c r="V72" s="499"/>
      <c r="W72" s="499"/>
      <c r="X72" s="500"/>
    </row>
    <row r="73" spans="1:24" ht="14.25" customHeight="1">
      <c r="A73" s="3"/>
      <c r="B73" s="498"/>
      <c r="C73" s="499"/>
      <c r="D73" s="499"/>
      <c r="E73" s="499"/>
      <c r="F73" s="499"/>
      <c r="G73" s="499"/>
      <c r="H73" s="499"/>
      <c r="I73" s="499"/>
      <c r="J73" s="499"/>
      <c r="K73" s="499"/>
      <c r="L73" s="499"/>
      <c r="M73" s="499"/>
      <c r="N73" s="499"/>
      <c r="O73" s="499"/>
      <c r="P73" s="499"/>
      <c r="Q73" s="499"/>
      <c r="R73" s="499"/>
      <c r="S73" s="499"/>
      <c r="T73" s="499"/>
      <c r="U73" s="499"/>
      <c r="V73" s="499"/>
      <c r="W73" s="499"/>
      <c r="X73" s="500"/>
    </row>
    <row r="74" spans="1:24" ht="14.25" customHeight="1" thickBot="1">
      <c r="A74" s="3"/>
      <c r="B74" s="501"/>
      <c r="C74" s="502"/>
      <c r="D74" s="502"/>
      <c r="E74" s="502"/>
      <c r="F74" s="502"/>
      <c r="G74" s="502"/>
      <c r="H74" s="502"/>
      <c r="I74" s="502"/>
      <c r="J74" s="502"/>
      <c r="K74" s="502"/>
      <c r="L74" s="502"/>
      <c r="M74" s="502"/>
      <c r="N74" s="502"/>
      <c r="O74" s="502"/>
      <c r="P74" s="502"/>
      <c r="Q74" s="502"/>
      <c r="R74" s="502"/>
      <c r="S74" s="502"/>
      <c r="T74" s="502"/>
      <c r="U74" s="502"/>
      <c r="V74" s="502"/>
      <c r="W74" s="502"/>
      <c r="X74" s="503"/>
    </row>
    <row r="75" spans="1:24" ht="16.5" customHeight="1">
      <c r="A75" s="3"/>
      <c r="B75" s="504" t="s">
        <v>91</v>
      </c>
      <c r="C75" s="505"/>
      <c r="D75" s="505"/>
      <c r="E75" s="505"/>
      <c r="F75" s="505"/>
      <c r="G75" s="505"/>
      <c r="H75" s="505"/>
      <c r="I75" s="505"/>
      <c r="J75" s="505"/>
      <c r="K75" s="505"/>
      <c r="L75" s="505"/>
      <c r="M75" s="505"/>
      <c r="N75" s="505"/>
      <c r="O75" s="505"/>
      <c r="P75" s="505"/>
      <c r="Q75" s="505"/>
      <c r="R75" s="505"/>
      <c r="S75" s="505"/>
      <c r="T75" s="505"/>
      <c r="U75" s="505"/>
      <c r="V75" s="505"/>
      <c r="W75" s="505"/>
      <c r="X75" s="506"/>
    </row>
    <row r="76" spans="1:24" ht="11.25" customHeight="1">
      <c r="A76" s="3"/>
      <c r="B76" s="507" t="s">
        <v>30</v>
      </c>
      <c r="C76" s="508"/>
      <c r="D76" s="508"/>
      <c r="E76" s="511"/>
      <c r="F76" s="512"/>
      <c r="G76" s="512"/>
      <c r="H76" s="512"/>
      <c r="I76" s="512"/>
      <c r="J76" s="512"/>
      <c r="K76" s="512"/>
      <c r="L76" s="512"/>
      <c r="M76" s="512"/>
      <c r="N76" s="512"/>
      <c r="O76" s="512"/>
      <c r="P76" s="512"/>
      <c r="Q76" s="512"/>
      <c r="R76" s="512"/>
      <c r="S76" s="512"/>
      <c r="T76" s="512"/>
      <c r="U76" s="512"/>
      <c r="V76" s="512"/>
      <c r="W76" s="512"/>
      <c r="X76" s="513"/>
    </row>
    <row r="77" spans="1:24" ht="11.25" customHeight="1" thickBot="1">
      <c r="A77" s="3"/>
      <c r="B77" s="509"/>
      <c r="C77" s="510"/>
      <c r="D77" s="510"/>
      <c r="E77" s="514"/>
      <c r="F77" s="515"/>
      <c r="G77" s="515"/>
      <c r="H77" s="515"/>
      <c r="I77" s="515"/>
      <c r="J77" s="515"/>
      <c r="K77" s="515"/>
      <c r="L77" s="515"/>
      <c r="M77" s="515"/>
      <c r="N77" s="515"/>
      <c r="O77" s="515"/>
      <c r="P77" s="515"/>
      <c r="Q77" s="515"/>
      <c r="R77" s="515"/>
      <c r="S77" s="515"/>
      <c r="T77" s="515"/>
      <c r="U77" s="515"/>
      <c r="V77" s="515"/>
      <c r="W77" s="515"/>
      <c r="X77" s="516"/>
    </row>
    <row r="78" spans="1:24" ht="16.5" customHeight="1">
      <c r="A78" s="3"/>
      <c r="B78" s="401" t="s">
        <v>92</v>
      </c>
      <c r="C78" s="402"/>
      <c r="D78" s="402"/>
      <c r="E78" s="402"/>
      <c r="F78" s="402"/>
      <c r="G78" s="402"/>
      <c r="H78" s="402"/>
      <c r="I78" s="402"/>
      <c r="J78" s="402"/>
      <c r="K78" s="402"/>
      <c r="L78" s="402"/>
      <c r="M78" s="402"/>
      <c r="N78" s="402"/>
      <c r="O78" s="402"/>
      <c r="P78" s="402"/>
      <c r="Q78" s="402"/>
      <c r="R78" s="402"/>
      <c r="S78" s="402"/>
      <c r="T78" s="402"/>
      <c r="U78" s="402"/>
      <c r="V78" s="402"/>
      <c r="W78" s="402"/>
      <c r="X78" s="536"/>
    </row>
    <row r="79" spans="1:24" ht="34.5" customHeight="1" thickBot="1">
      <c r="A79" s="3"/>
      <c r="B79" s="537"/>
      <c r="C79" s="538"/>
      <c r="D79" s="538"/>
      <c r="E79" s="538"/>
      <c r="F79" s="538"/>
      <c r="G79" s="538"/>
      <c r="H79" s="538"/>
      <c r="I79" s="538"/>
      <c r="J79" s="538"/>
      <c r="K79" s="538"/>
      <c r="L79" s="538"/>
      <c r="M79" s="538"/>
      <c r="N79" s="538"/>
      <c r="O79" s="538"/>
      <c r="P79" s="538"/>
      <c r="Q79" s="538"/>
      <c r="R79" s="538"/>
      <c r="S79" s="538"/>
      <c r="T79" s="538"/>
      <c r="U79" s="538"/>
      <c r="V79" s="538"/>
      <c r="W79" s="538"/>
      <c r="X79" s="539"/>
    </row>
    <row r="80" spans="1:24" ht="13.5" customHeight="1">
      <c r="A80" s="3"/>
      <c r="B80" s="130" t="s">
        <v>93</v>
      </c>
      <c r="C80" s="21" t="s">
        <v>94</v>
      </c>
      <c r="E80" s="93"/>
      <c r="F80" s="93"/>
      <c r="G80" s="93"/>
      <c r="H80" s="93"/>
      <c r="I80" s="93"/>
      <c r="J80" s="93"/>
      <c r="K80" s="93"/>
      <c r="L80" s="93"/>
      <c r="M80" s="93"/>
      <c r="N80" s="93"/>
      <c r="O80" s="93"/>
      <c r="P80" s="93"/>
      <c r="Q80" s="93"/>
      <c r="R80" s="93"/>
      <c r="S80" s="93"/>
      <c r="T80" s="93"/>
      <c r="U80" s="93"/>
      <c r="V80" s="93"/>
      <c r="W80" s="93"/>
      <c r="X80" s="93"/>
    </row>
    <row r="81" spans="1:24" ht="15.75" customHeight="1">
      <c r="A81" s="3"/>
      <c r="B81" s="130" t="s">
        <v>95</v>
      </c>
      <c r="C81" s="21" t="s">
        <v>96</v>
      </c>
    </row>
    <row r="82" spans="1:24" ht="51.75" customHeight="1">
      <c r="A82" s="3"/>
      <c r="B82" s="124" t="s">
        <v>97</v>
      </c>
      <c r="C82" s="499" t="s">
        <v>397</v>
      </c>
      <c r="D82" s="499"/>
      <c r="E82" s="499"/>
      <c r="F82" s="499"/>
      <c r="G82" s="499"/>
      <c r="H82" s="499"/>
      <c r="I82" s="499"/>
      <c r="J82" s="499"/>
      <c r="K82" s="499"/>
      <c r="L82" s="499"/>
      <c r="M82" s="499"/>
      <c r="N82" s="499"/>
      <c r="O82" s="499"/>
      <c r="P82" s="499"/>
      <c r="Q82" s="499"/>
      <c r="R82" s="499"/>
      <c r="S82" s="499"/>
      <c r="T82" s="499"/>
      <c r="U82" s="499"/>
      <c r="V82" s="499"/>
      <c r="W82" s="499"/>
      <c r="X82" s="499"/>
    </row>
    <row r="83" spans="1:24" ht="18" customHeight="1" thickBot="1">
      <c r="A83" s="24" t="s">
        <v>37</v>
      </c>
      <c r="B83" s="25"/>
    </row>
    <row r="84" spans="1:24" ht="18" customHeight="1">
      <c r="A84" s="27"/>
      <c r="B84" s="28" t="s">
        <v>98</v>
      </c>
      <c r="C84" s="29"/>
      <c r="D84" s="29"/>
      <c r="E84" s="29"/>
      <c r="F84" s="29"/>
      <c r="G84" s="29"/>
      <c r="H84" s="29"/>
      <c r="I84" s="29"/>
      <c r="J84" s="29"/>
      <c r="K84" s="29"/>
      <c r="L84" s="29"/>
      <c r="M84" s="29"/>
      <c r="N84" s="29"/>
      <c r="O84" s="29"/>
      <c r="P84" s="29"/>
      <c r="Q84" s="29"/>
      <c r="R84" s="29"/>
      <c r="S84" s="29"/>
      <c r="T84" s="29"/>
      <c r="U84" s="29"/>
      <c r="V84" s="29"/>
      <c r="W84" s="29"/>
      <c r="X84" s="30"/>
    </row>
    <row r="85" spans="1:24" ht="172.5" customHeight="1" thickBot="1">
      <c r="A85" s="27"/>
      <c r="B85" s="31"/>
      <c r="C85" s="502"/>
      <c r="D85" s="502"/>
      <c r="E85" s="502"/>
      <c r="F85" s="502"/>
      <c r="G85" s="502"/>
      <c r="H85" s="502"/>
      <c r="I85" s="502"/>
      <c r="J85" s="502"/>
      <c r="K85" s="502"/>
      <c r="L85" s="502"/>
      <c r="M85" s="502"/>
      <c r="N85" s="502"/>
      <c r="O85" s="502"/>
      <c r="P85" s="502"/>
      <c r="Q85" s="502"/>
      <c r="R85" s="502"/>
      <c r="S85" s="502"/>
      <c r="T85" s="502"/>
      <c r="U85" s="502"/>
      <c r="V85" s="502"/>
      <c r="W85" s="502"/>
      <c r="X85" s="503"/>
    </row>
    <row r="86" spans="1:24" ht="18" customHeight="1">
      <c r="A86" s="27"/>
      <c r="B86" s="28" t="s">
        <v>99</v>
      </c>
      <c r="C86" s="29"/>
      <c r="D86" s="29"/>
      <c r="E86" s="29"/>
      <c r="F86" s="29"/>
      <c r="G86" s="29"/>
      <c r="H86" s="29"/>
      <c r="I86" s="29"/>
      <c r="J86" s="29"/>
      <c r="K86" s="29"/>
      <c r="L86" s="29"/>
      <c r="M86" s="29"/>
      <c r="N86" s="29"/>
      <c r="O86" s="29"/>
      <c r="P86" s="29"/>
      <c r="Q86" s="29"/>
      <c r="R86" s="29"/>
      <c r="S86" s="29"/>
      <c r="T86" s="29"/>
      <c r="U86" s="29"/>
      <c r="V86" s="29"/>
      <c r="W86" s="29"/>
      <c r="X86" s="30"/>
    </row>
    <row r="87" spans="1:24" ht="172.5" customHeight="1">
      <c r="A87" s="27"/>
      <c r="B87" s="32"/>
      <c r="C87" s="540"/>
      <c r="D87" s="540"/>
      <c r="E87" s="540"/>
      <c r="F87" s="540"/>
      <c r="G87" s="540"/>
      <c r="H87" s="540"/>
      <c r="I87" s="540"/>
      <c r="J87" s="540"/>
      <c r="K87" s="540"/>
      <c r="L87" s="540"/>
      <c r="M87" s="540"/>
      <c r="N87" s="540"/>
      <c r="O87" s="540"/>
      <c r="P87" s="540"/>
      <c r="Q87" s="540"/>
      <c r="R87" s="540"/>
      <c r="S87" s="540"/>
      <c r="T87" s="540"/>
      <c r="U87" s="540"/>
      <c r="V87" s="540"/>
      <c r="W87" s="540"/>
      <c r="X87" s="541"/>
    </row>
    <row r="88" spans="1:24" ht="13.5" customHeight="1">
      <c r="A88" s="27"/>
      <c r="B88" s="542" t="s">
        <v>100</v>
      </c>
      <c r="C88" s="446"/>
      <c r="D88" s="446"/>
      <c r="E88" s="446"/>
      <c r="F88" s="446"/>
      <c r="G88" s="446"/>
      <c r="H88" s="446"/>
      <c r="I88" s="446"/>
      <c r="J88" s="446"/>
      <c r="K88" s="446"/>
      <c r="L88" s="446"/>
      <c r="M88" s="446"/>
      <c r="N88" s="446"/>
      <c r="O88" s="446"/>
      <c r="P88" s="446"/>
      <c r="Q88" s="446"/>
      <c r="R88" s="446"/>
      <c r="S88" s="446"/>
      <c r="T88" s="446"/>
      <c r="U88" s="446"/>
      <c r="V88" s="446"/>
      <c r="W88" s="446"/>
      <c r="X88" s="447"/>
    </row>
    <row r="89" spans="1:24" ht="71.25" customHeight="1" thickBot="1">
      <c r="A89" s="27"/>
      <c r="B89" s="34"/>
      <c r="C89" s="443"/>
      <c r="D89" s="443"/>
      <c r="E89" s="443"/>
      <c r="F89" s="443"/>
      <c r="G89" s="443"/>
      <c r="H89" s="443"/>
      <c r="I89" s="443"/>
      <c r="J89" s="443"/>
      <c r="K89" s="443"/>
      <c r="L89" s="443"/>
      <c r="M89" s="443"/>
      <c r="N89" s="443"/>
      <c r="O89" s="443"/>
      <c r="P89" s="443"/>
      <c r="Q89" s="443"/>
      <c r="R89" s="443"/>
      <c r="S89" s="443"/>
      <c r="T89" s="443"/>
      <c r="U89" s="443"/>
      <c r="V89" s="443"/>
      <c r="W89" s="443"/>
      <c r="X89" s="527"/>
    </row>
    <row r="90" spans="1:24" ht="18" customHeight="1">
      <c r="A90" s="27"/>
      <c r="B90" s="28" t="s">
        <v>101</v>
      </c>
      <c r="C90" s="113"/>
      <c r="D90" s="113"/>
      <c r="E90" s="113"/>
      <c r="F90" s="113"/>
      <c r="G90" s="113"/>
      <c r="H90" s="113"/>
      <c r="I90" s="113"/>
      <c r="J90" s="113"/>
      <c r="K90" s="113"/>
      <c r="L90" s="113"/>
      <c r="M90" s="113"/>
      <c r="N90" s="113"/>
      <c r="O90" s="113"/>
      <c r="P90" s="113"/>
      <c r="Q90" s="113"/>
      <c r="R90" s="113"/>
      <c r="S90" s="113"/>
      <c r="T90" s="113"/>
      <c r="U90" s="113"/>
      <c r="V90" s="113"/>
      <c r="W90" s="113"/>
      <c r="X90" s="114"/>
    </row>
    <row r="91" spans="1:24" ht="172.5" customHeight="1" thickBot="1">
      <c r="A91" s="27"/>
      <c r="B91" s="35"/>
      <c r="C91" s="502"/>
      <c r="D91" s="502"/>
      <c r="E91" s="502"/>
      <c r="F91" s="502"/>
      <c r="G91" s="502"/>
      <c r="H91" s="502"/>
      <c r="I91" s="502"/>
      <c r="J91" s="502"/>
      <c r="K91" s="502"/>
      <c r="L91" s="502"/>
      <c r="M91" s="502"/>
      <c r="N91" s="502"/>
      <c r="O91" s="502"/>
      <c r="P91" s="502"/>
      <c r="Q91" s="502"/>
      <c r="R91" s="502"/>
      <c r="S91" s="502"/>
      <c r="T91" s="502"/>
      <c r="U91" s="502"/>
      <c r="V91" s="502"/>
      <c r="W91" s="502"/>
      <c r="X91" s="503"/>
    </row>
    <row r="92" spans="1:24" ht="18" customHeight="1">
      <c r="A92" s="27"/>
      <c r="B92" s="28" t="s">
        <v>102</v>
      </c>
      <c r="C92" s="29"/>
      <c r="D92" s="29"/>
      <c r="E92" s="29"/>
      <c r="F92" s="29"/>
      <c r="G92" s="29"/>
      <c r="H92" s="29"/>
      <c r="I92" s="29"/>
      <c r="J92" s="29"/>
      <c r="K92" s="29"/>
      <c r="L92" s="29"/>
      <c r="M92" s="29"/>
      <c r="N92" s="29"/>
      <c r="O92" s="29"/>
      <c r="P92" s="29"/>
      <c r="Q92" s="29"/>
      <c r="R92" s="29"/>
      <c r="S92" s="29"/>
      <c r="T92" s="29"/>
      <c r="U92" s="29"/>
      <c r="V92" s="29"/>
      <c r="W92" s="29"/>
      <c r="X92" s="30"/>
    </row>
    <row r="93" spans="1:24" ht="172.5" customHeight="1" thickBot="1">
      <c r="A93" s="27"/>
      <c r="B93" s="35"/>
      <c r="C93" s="502"/>
      <c r="D93" s="502"/>
      <c r="E93" s="502"/>
      <c r="F93" s="502"/>
      <c r="G93" s="502"/>
      <c r="H93" s="502"/>
      <c r="I93" s="502"/>
      <c r="J93" s="502"/>
      <c r="K93" s="502"/>
      <c r="L93" s="502"/>
      <c r="M93" s="502"/>
      <c r="N93" s="502"/>
      <c r="O93" s="502"/>
      <c r="P93" s="502"/>
      <c r="Q93" s="502"/>
      <c r="R93" s="502"/>
      <c r="S93" s="502"/>
      <c r="T93" s="502"/>
      <c r="U93" s="502"/>
      <c r="V93" s="502"/>
      <c r="W93" s="502"/>
      <c r="X93" s="503"/>
    </row>
    <row r="94" spans="1:24" ht="6" customHeight="1" thickBot="1">
      <c r="A94" s="27"/>
      <c r="B94" s="143"/>
      <c r="C94" s="129"/>
      <c r="D94" s="129"/>
      <c r="E94" s="129"/>
      <c r="F94" s="129"/>
      <c r="G94" s="129"/>
      <c r="H94" s="129"/>
      <c r="I94" s="129"/>
      <c r="J94" s="129"/>
      <c r="K94" s="129"/>
      <c r="L94" s="129"/>
      <c r="M94" s="129"/>
      <c r="N94" s="129"/>
      <c r="O94" s="129"/>
      <c r="P94" s="129"/>
      <c r="Q94" s="129"/>
      <c r="R94" s="129"/>
      <c r="S94" s="129"/>
      <c r="T94" s="129"/>
      <c r="U94" s="129"/>
      <c r="V94" s="129"/>
      <c r="W94" s="129"/>
      <c r="X94" s="129"/>
    </row>
    <row r="95" spans="1:24" ht="18" customHeight="1">
      <c r="A95" s="27"/>
      <c r="B95" s="36" t="s">
        <v>10</v>
      </c>
      <c r="C95" s="26"/>
      <c r="D95" s="26"/>
      <c r="E95" s="26"/>
      <c r="F95" s="26"/>
      <c r="G95" s="26"/>
      <c r="H95" s="26"/>
      <c r="I95" s="26" t="s">
        <v>238</v>
      </c>
      <c r="J95" s="26"/>
      <c r="K95" s="26"/>
      <c r="L95" s="26"/>
      <c r="M95" s="26"/>
      <c r="N95" s="26"/>
      <c r="O95" s="26"/>
      <c r="P95" s="26"/>
      <c r="Q95" s="26"/>
      <c r="R95" s="26"/>
      <c r="S95" s="26"/>
      <c r="T95" s="26"/>
      <c r="U95" s="26"/>
      <c r="V95" s="26"/>
      <c r="W95" s="26"/>
      <c r="X95" s="37" t="s">
        <v>103</v>
      </c>
    </row>
    <row r="96" spans="1:24" ht="14.25" customHeight="1">
      <c r="A96" s="3"/>
      <c r="B96" s="528" t="s">
        <v>104</v>
      </c>
      <c r="C96" s="529"/>
      <c r="D96" s="529"/>
      <c r="E96" s="529"/>
      <c r="F96" s="530"/>
      <c r="G96" s="534" t="s">
        <v>11</v>
      </c>
      <c r="H96" s="534"/>
      <c r="I96" s="534"/>
      <c r="J96" s="534"/>
      <c r="K96" s="534" t="s">
        <v>105</v>
      </c>
      <c r="L96" s="534"/>
      <c r="M96" s="534"/>
      <c r="N96" s="534"/>
      <c r="O96" s="534"/>
      <c r="P96" s="534" t="s">
        <v>106</v>
      </c>
      <c r="Q96" s="534"/>
      <c r="R96" s="534"/>
      <c r="S96" s="534"/>
      <c r="T96" s="534"/>
      <c r="U96" s="534" t="s">
        <v>107</v>
      </c>
      <c r="V96" s="534"/>
      <c r="W96" s="534"/>
      <c r="X96" s="535"/>
    </row>
    <row r="97" spans="1:24" ht="14.25" customHeight="1">
      <c r="A97" s="3"/>
      <c r="B97" s="531"/>
      <c r="C97" s="532"/>
      <c r="D97" s="532"/>
      <c r="E97" s="532"/>
      <c r="F97" s="533"/>
      <c r="G97" s="534"/>
      <c r="H97" s="534"/>
      <c r="I97" s="534"/>
      <c r="J97" s="534"/>
      <c r="K97" s="534"/>
      <c r="L97" s="534"/>
      <c r="M97" s="534"/>
      <c r="N97" s="534"/>
      <c r="O97" s="534"/>
      <c r="P97" s="534"/>
      <c r="Q97" s="534"/>
      <c r="R97" s="534"/>
      <c r="S97" s="534"/>
      <c r="T97" s="534"/>
      <c r="U97" s="534"/>
      <c r="V97" s="534"/>
      <c r="W97" s="534"/>
      <c r="X97" s="535"/>
    </row>
    <row r="98" spans="1:24" ht="20.25" customHeight="1">
      <c r="A98" s="3"/>
      <c r="B98" s="489" t="s">
        <v>14</v>
      </c>
      <c r="C98" s="543"/>
      <c r="D98" s="543"/>
      <c r="E98" s="543"/>
      <c r="F98" s="543"/>
      <c r="G98" s="544"/>
      <c r="H98" s="544"/>
      <c r="I98" s="544"/>
      <c r="J98" s="544"/>
      <c r="K98" s="544"/>
      <c r="L98" s="544"/>
      <c r="M98" s="544"/>
      <c r="N98" s="544"/>
      <c r="O98" s="544"/>
      <c r="P98" s="544"/>
      <c r="Q98" s="544"/>
      <c r="R98" s="544"/>
      <c r="S98" s="544"/>
      <c r="T98" s="544"/>
      <c r="U98" s="544"/>
      <c r="V98" s="544"/>
      <c r="W98" s="544"/>
      <c r="X98" s="545"/>
    </row>
    <row r="99" spans="1:24" ht="18" customHeight="1">
      <c r="A99" s="3"/>
      <c r="B99" s="38"/>
      <c r="C99" s="546" t="s">
        <v>12</v>
      </c>
      <c r="D99" s="546"/>
      <c r="E99" s="546"/>
      <c r="F99" s="546"/>
      <c r="G99" s="547"/>
      <c r="H99" s="547"/>
      <c r="I99" s="547"/>
      <c r="J99" s="547"/>
      <c r="K99" s="548"/>
      <c r="L99" s="548"/>
      <c r="M99" s="548"/>
      <c r="N99" s="548"/>
      <c r="O99" s="548"/>
      <c r="P99" s="548"/>
      <c r="Q99" s="548"/>
      <c r="R99" s="548"/>
      <c r="S99" s="548"/>
      <c r="T99" s="548"/>
      <c r="U99" s="549"/>
      <c r="V99" s="549"/>
      <c r="W99" s="549"/>
      <c r="X99" s="550"/>
    </row>
    <row r="100" spans="1:24" ht="18" customHeight="1">
      <c r="A100" s="3"/>
      <c r="B100" s="39"/>
      <c r="C100" s="551" t="s">
        <v>13</v>
      </c>
      <c r="D100" s="551"/>
      <c r="E100" s="551"/>
      <c r="F100" s="551"/>
      <c r="G100" s="552"/>
      <c r="H100" s="552"/>
      <c r="I100" s="552"/>
      <c r="J100" s="552"/>
      <c r="K100" s="552"/>
      <c r="L100" s="552"/>
      <c r="M100" s="552"/>
      <c r="N100" s="552"/>
      <c r="O100" s="552"/>
      <c r="P100" s="552"/>
      <c r="Q100" s="552"/>
      <c r="R100" s="552"/>
      <c r="S100" s="552"/>
      <c r="T100" s="552"/>
      <c r="U100" s="553"/>
      <c r="V100" s="553"/>
      <c r="W100" s="553"/>
      <c r="X100" s="554"/>
    </row>
    <row r="101" spans="1:24" ht="20.25" customHeight="1">
      <c r="A101" s="3"/>
      <c r="B101" s="489" t="s">
        <v>15</v>
      </c>
      <c r="C101" s="543"/>
      <c r="D101" s="543"/>
      <c r="E101" s="543"/>
      <c r="F101" s="543"/>
      <c r="G101" s="544"/>
      <c r="H101" s="544"/>
      <c r="I101" s="544"/>
      <c r="J101" s="544"/>
      <c r="K101" s="544"/>
      <c r="L101" s="544"/>
      <c r="M101" s="544"/>
      <c r="N101" s="544"/>
      <c r="O101" s="544"/>
      <c r="P101" s="544"/>
      <c r="Q101" s="544"/>
      <c r="R101" s="544"/>
      <c r="S101" s="544"/>
      <c r="T101" s="544"/>
      <c r="U101" s="544"/>
      <c r="V101" s="544"/>
      <c r="W101" s="544"/>
      <c r="X101" s="545"/>
    </row>
    <row r="102" spans="1:24" ht="18" customHeight="1">
      <c r="A102" s="3"/>
      <c r="B102" s="38"/>
      <c r="C102" s="546" t="s">
        <v>12</v>
      </c>
      <c r="D102" s="546"/>
      <c r="E102" s="546"/>
      <c r="F102" s="546"/>
      <c r="G102" s="547"/>
      <c r="H102" s="547"/>
      <c r="I102" s="547"/>
      <c r="J102" s="547"/>
      <c r="K102" s="548"/>
      <c r="L102" s="548"/>
      <c r="M102" s="548"/>
      <c r="N102" s="548"/>
      <c r="O102" s="548"/>
      <c r="P102" s="548"/>
      <c r="Q102" s="548"/>
      <c r="R102" s="548"/>
      <c r="S102" s="548"/>
      <c r="T102" s="548"/>
      <c r="U102" s="549"/>
      <c r="V102" s="549"/>
      <c r="W102" s="549"/>
      <c r="X102" s="550"/>
    </row>
    <row r="103" spans="1:24" ht="18" customHeight="1" thickBot="1">
      <c r="A103" s="3"/>
      <c r="B103" s="40"/>
      <c r="C103" s="555" t="s">
        <v>13</v>
      </c>
      <c r="D103" s="555"/>
      <c r="E103" s="555"/>
      <c r="F103" s="555"/>
      <c r="G103" s="556"/>
      <c r="H103" s="556"/>
      <c r="I103" s="556"/>
      <c r="J103" s="556"/>
      <c r="K103" s="556"/>
      <c r="L103" s="556"/>
      <c r="M103" s="556"/>
      <c r="N103" s="556"/>
      <c r="O103" s="556"/>
      <c r="P103" s="556"/>
      <c r="Q103" s="556"/>
      <c r="R103" s="556"/>
      <c r="S103" s="556"/>
      <c r="T103" s="556"/>
      <c r="U103" s="557"/>
      <c r="V103" s="557"/>
      <c r="W103" s="557"/>
      <c r="X103" s="558"/>
    </row>
    <row r="104" spans="1:24" ht="18" customHeight="1">
      <c r="A104" s="3"/>
      <c r="B104" s="421" t="s">
        <v>239</v>
      </c>
      <c r="C104" s="404"/>
      <c r="D104" s="404"/>
      <c r="E104" s="404"/>
      <c r="F104" s="404"/>
      <c r="G104" s="404"/>
      <c r="H104" s="404"/>
      <c r="I104" s="404"/>
      <c r="J104" s="404"/>
      <c r="K104" s="404"/>
      <c r="L104" s="404"/>
      <c r="M104" s="404"/>
      <c r="N104" s="404"/>
      <c r="O104" s="404"/>
      <c r="P104" s="404"/>
      <c r="Q104" s="404"/>
      <c r="R104" s="404"/>
      <c r="S104" s="404"/>
      <c r="T104" s="404"/>
      <c r="U104" s="404"/>
      <c r="V104" s="404"/>
      <c r="W104" s="404"/>
      <c r="X104" s="423"/>
    </row>
    <row r="105" spans="1:24" ht="72.75" customHeight="1" thickBot="1">
      <c r="A105" s="3"/>
      <c r="B105" s="567"/>
      <c r="C105" s="568"/>
      <c r="D105" s="568"/>
      <c r="E105" s="568"/>
      <c r="F105" s="568"/>
      <c r="G105" s="568"/>
      <c r="H105" s="568"/>
      <c r="I105" s="568"/>
      <c r="J105" s="568"/>
      <c r="K105" s="568"/>
      <c r="L105" s="568"/>
      <c r="M105" s="568"/>
      <c r="N105" s="568"/>
      <c r="O105" s="568"/>
      <c r="P105" s="568"/>
      <c r="Q105" s="568"/>
      <c r="R105" s="568"/>
      <c r="S105" s="568"/>
      <c r="T105" s="568"/>
      <c r="U105" s="568"/>
      <c r="V105" s="568"/>
      <c r="W105" s="568"/>
      <c r="X105" s="569"/>
    </row>
    <row r="106" spans="1:24" ht="18" customHeight="1" thickBot="1">
      <c r="A106" s="3"/>
      <c r="B106" s="446" t="s">
        <v>108</v>
      </c>
      <c r="C106" s="446"/>
      <c r="D106" s="446"/>
      <c r="E106" s="446"/>
      <c r="F106" s="446"/>
      <c r="G106" s="446"/>
      <c r="H106" s="446"/>
      <c r="I106" s="446"/>
      <c r="J106" s="446"/>
      <c r="K106" s="446"/>
      <c r="L106" s="446"/>
      <c r="M106" s="446"/>
      <c r="N106" s="446"/>
      <c r="O106" s="446"/>
      <c r="P106" s="446"/>
      <c r="Q106" s="446"/>
      <c r="R106" s="446"/>
      <c r="S106" s="446"/>
      <c r="T106" s="446"/>
      <c r="U106" s="446"/>
      <c r="V106" s="446"/>
      <c r="W106" s="446"/>
      <c r="X106" s="446"/>
    </row>
    <row r="107" spans="1:24" ht="13.5" customHeight="1">
      <c r="A107" s="27"/>
      <c r="B107" s="41" t="s">
        <v>109</v>
      </c>
      <c r="C107" s="42"/>
      <c r="D107" s="42"/>
      <c r="E107" s="43"/>
      <c r="F107" s="43"/>
      <c r="G107" s="43"/>
      <c r="H107" s="43"/>
      <c r="I107" s="43"/>
      <c r="J107" s="43"/>
      <c r="K107" s="43"/>
      <c r="L107" s="43"/>
      <c r="M107" s="43"/>
      <c r="N107" s="43"/>
      <c r="O107" s="43"/>
      <c r="P107" s="43"/>
      <c r="Q107" s="43"/>
      <c r="R107" s="43"/>
      <c r="S107" s="43"/>
      <c r="T107" s="43"/>
      <c r="U107" s="44"/>
      <c r="V107" s="44"/>
      <c r="W107" s="44"/>
      <c r="X107" s="45"/>
    </row>
    <row r="108" spans="1:24" ht="13.5" customHeight="1">
      <c r="A108" s="27"/>
      <c r="B108" s="118" t="s">
        <v>110</v>
      </c>
      <c r="C108" s="97"/>
      <c r="D108" s="97"/>
      <c r="E108" s="98"/>
      <c r="F108" s="98"/>
      <c r="G108" s="98"/>
      <c r="H108" s="98"/>
      <c r="I108" s="98"/>
      <c r="J108" s="98"/>
      <c r="K108" s="98"/>
      <c r="L108" s="98"/>
      <c r="M108" s="98"/>
      <c r="N108" s="98"/>
      <c r="O108" s="98"/>
      <c r="P108" s="98"/>
      <c r="Q108" s="98"/>
      <c r="R108" s="98"/>
      <c r="S108" s="98"/>
      <c r="T108" s="98"/>
      <c r="U108" s="128"/>
      <c r="V108" s="128"/>
      <c r="W108" s="128"/>
      <c r="X108" s="117"/>
    </row>
    <row r="109" spans="1:24" ht="114.75" customHeight="1">
      <c r="A109" s="27"/>
      <c r="B109" s="115"/>
      <c r="C109" s="570"/>
      <c r="D109" s="570"/>
      <c r="E109" s="570"/>
      <c r="F109" s="570"/>
      <c r="G109" s="570"/>
      <c r="H109" s="570"/>
      <c r="I109" s="570"/>
      <c r="J109" s="570"/>
      <c r="K109" s="570"/>
      <c r="L109" s="570"/>
      <c r="M109" s="570"/>
      <c r="N109" s="570"/>
      <c r="O109" s="570"/>
      <c r="P109" s="570"/>
      <c r="Q109" s="570"/>
      <c r="R109" s="570"/>
      <c r="S109" s="570"/>
      <c r="T109" s="570"/>
      <c r="U109" s="570"/>
      <c r="V109" s="570"/>
      <c r="W109" s="570"/>
      <c r="X109" s="571"/>
    </row>
    <row r="110" spans="1:24" ht="13.5" customHeight="1">
      <c r="A110" s="27"/>
      <c r="B110" s="118" t="s">
        <v>111</v>
      </c>
      <c r="C110" s="97"/>
      <c r="D110" s="97"/>
      <c r="E110" s="98"/>
      <c r="F110" s="98"/>
      <c r="G110" s="98"/>
      <c r="H110" s="98"/>
      <c r="I110" s="98"/>
      <c r="J110" s="98"/>
      <c r="K110" s="98"/>
      <c r="L110" s="98"/>
      <c r="M110" s="98"/>
      <c r="N110" s="98"/>
      <c r="O110" s="98"/>
      <c r="P110" s="98"/>
      <c r="Q110" s="98"/>
      <c r="R110" s="98"/>
      <c r="S110" s="98"/>
      <c r="T110" s="98"/>
      <c r="U110" s="128"/>
      <c r="V110" s="128"/>
      <c r="W110" s="128"/>
      <c r="X110" s="117"/>
    </row>
    <row r="111" spans="1:24" ht="126" customHeight="1" thickBot="1">
      <c r="A111" s="27"/>
      <c r="B111" s="46"/>
      <c r="C111" s="559"/>
      <c r="D111" s="559"/>
      <c r="E111" s="559"/>
      <c r="F111" s="559"/>
      <c r="G111" s="559"/>
      <c r="H111" s="559"/>
      <c r="I111" s="559"/>
      <c r="J111" s="559"/>
      <c r="K111" s="559"/>
      <c r="L111" s="559"/>
      <c r="M111" s="559"/>
      <c r="N111" s="559"/>
      <c r="O111" s="559"/>
      <c r="P111" s="559"/>
      <c r="Q111" s="559"/>
      <c r="R111" s="559"/>
      <c r="S111" s="559"/>
      <c r="T111" s="559"/>
      <c r="U111" s="559"/>
      <c r="V111" s="559"/>
      <c r="W111" s="559"/>
      <c r="X111" s="560"/>
    </row>
    <row r="112" spans="1:24" ht="13.5" customHeight="1">
      <c r="A112" s="27"/>
      <c r="B112" s="41" t="s">
        <v>112</v>
      </c>
      <c r="C112" s="42"/>
      <c r="D112" s="42"/>
      <c r="E112" s="43"/>
      <c r="F112" s="43"/>
      <c r="G112" s="43"/>
      <c r="H112" s="43"/>
      <c r="I112" s="43"/>
      <c r="J112" s="43"/>
      <c r="K112" s="43"/>
      <c r="L112" s="43"/>
      <c r="M112" s="43"/>
      <c r="N112" s="43"/>
      <c r="O112" s="43"/>
      <c r="P112" s="43"/>
      <c r="Q112" s="43"/>
      <c r="R112" s="43"/>
      <c r="S112" s="43"/>
      <c r="T112" s="43"/>
      <c r="U112" s="44"/>
      <c r="V112" s="44"/>
      <c r="W112" s="44"/>
      <c r="X112" s="45"/>
    </row>
    <row r="113" spans="1:24" ht="13.5" customHeight="1">
      <c r="A113" s="27"/>
      <c r="B113" s="118" t="s">
        <v>113</v>
      </c>
      <c r="C113" s="97"/>
      <c r="D113" s="97"/>
      <c r="E113" s="98"/>
      <c r="F113" s="98"/>
      <c r="G113" s="98"/>
      <c r="H113" s="98"/>
      <c r="I113" s="98"/>
      <c r="J113" s="98"/>
      <c r="K113" s="98"/>
      <c r="L113" s="98"/>
      <c r="M113" s="98"/>
      <c r="N113" s="98"/>
      <c r="O113" s="98"/>
      <c r="P113" s="98"/>
      <c r="Q113" s="98"/>
      <c r="R113" s="98"/>
      <c r="S113" s="98"/>
      <c r="T113" s="98"/>
      <c r="U113" s="128"/>
      <c r="V113" s="128"/>
      <c r="W113" s="128"/>
      <c r="X113" s="117"/>
    </row>
    <row r="114" spans="1:24" ht="111" customHeight="1">
      <c r="A114" s="27"/>
      <c r="B114" s="115"/>
      <c r="C114" s="570"/>
      <c r="D114" s="570"/>
      <c r="E114" s="570"/>
      <c r="F114" s="570"/>
      <c r="G114" s="570"/>
      <c r="H114" s="570"/>
      <c r="I114" s="570"/>
      <c r="J114" s="570"/>
      <c r="K114" s="570"/>
      <c r="L114" s="570"/>
      <c r="M114" s="570"/>
      <c r="N114" s="570"/>
      <c r="O114" s="570"/>
      <c r="P114" s="570"/>
      <c r="Q114" s="570"/>
      <c r="R114" s="570"/>
      <c r="S114" s="570"/>
      <c r="T114" s="570"/>
      <c r="U114" s="570"/>
      <c r="V114" s="570"/>
      <c r="W114" s="570"/>
      <c r="X114" s="571"/>
    </row>
    <row r="115" spans="1:24" ht="13.5" customHeight="1">
      <c r="A115" s="27"/>
      <c r="B115" s="118" t="s">
        <v>114</v>
      </c>
      <c r="C115" s="97"/>
      <c r="D115" s="97"/>
      <c r="E115" s="98"/>
      <c r="F115" s="98"/>
      <c r="G115" s="98"/>
      <c r="H115" s="98"/>
      <c r="I115" s="98"/>
      <c r="J115" s="98"/>
      <c r="K115" s="98"/>
      <c r="L115" s="98"/>
      <c r="M115" s="98"/>
      <c r="N115" s="98"/>
      <c r="O115" s="98"/>
      <c r="P115" s="98"/>
      <c r="Q115" s="98"/>
      <c r="R115" s="98"/>
      <c r="S115" s="98"/>
      <c r="T115" s="98"/>
      <c r="U115" s="128"/>
      <c r="V115" s="128"/>
      <c r="W115" s="128"/>
      <c r="X115" s="117"/>
    </row>
    <row r="116" spans="1:24" ht="105.75" customHeight="1" thickBot="1">
      <c r="A116" s="27"/>
      <c r="B116" s="46"/>
      <c r="C116" s="559"/>
      <c r="D116" s="559"/>
      <c r="E116" s="559"/>
      <c r="F116" s="559"/>
      <c r="G116" s="559"/>
      <c r="H116" s="559"/>
      <c r="I116" s="559"/>
      <c r="J116" s="559"/>
      <c r="K116" s="559"/>
      <c r="L116" s="559"/>
      <c r="M116" s="559"/>
      <c r="N116" s="559"/>
      <c r="O116" s="559"/>
      <c r="P116" s="559"/>
      <c r="Q116" s="559"/>
      <c r="R116" s="559"/>
      <c r="S116" s="559"/>
      <c r="T116" s="559"/>
      <c r="U116" s="559"/>
      <c r="V116" s="559"/>
      <c r="W116" s="559"/>
      <c r="X116" s="560"/>
    </row>
    <row r="117" spans="1:24" ht="13.5" customHeight="1">
      <c r="A117" s="27"/>
      <c r="B117" s="41" t="s">
        <v>115</v>
      </c>
      <c r="C117" s="42"/>
      <c r="D117" s="42"/>
      <c r="E117" s="43"/>
      <c r="F117" s="43"/>
      <c r="G117" s="43"/>
      <c r="H117" s="43"/>
      <c r="I117" s="43"/>
      <c r="J117" s="43"/>
      <c r="K117" s="43"/>
      <c r="L117" s="43"/>
      <c r="M117" s="43"/>
      <c r="N117" s="43"/>
      <c r="O117" s="43"/>
      <c r="P117" s="43"/>
      <c r="Q117" s="43"/>
      <c r="R117" s="43"/>
      <c r="S117" s="43"/>
      <c r="T117" s="43"/>
      <c r="U117" s="44"/>
      <c r="V117" s="44"/>
      <c r="W117" s="44"/>
      <c r="X117" s="45"/>
    </row>
    <row r="118" spans="1:24" ht="47.25" customHeight="1" thickBot="1">
      <c r="A118" s="27"/>
      <c r="B118" s="118"/>
      <c r="C118" s="561"/>
      <c r="D118" s="561"/>
      <c r="E118" s="561"/>
      <c r="F118" s="561"/>
      <c r="G118" s="561"/>
      <c r="H118" s="561"/>
      <c r="I118" s="561"/>
      <c r="J118" s="561"/>
      <c r="K118" s="561"/>
      <c r="L118" s="561"/>
      <c r="M118" s="561"/>
      <c r="N118" s="561"/>
      <c r="O118" s="561"/>
      <c r="P118" s="561"/>
      <c r="Q118" s="561"/>
      <c r="R118" s="561"/>
      <c r="S118" s="561"/>
      <c r="T118" s="561"/>
      <c r="U118" s="561"/>
      <c r="V118" s="561"/>
      <c r="W118" s="561"/>
      <c r="X118" s="562"/>
    </row>
    <row r="119" spans="1:24" ht="14.25" customHeight="1">
      <c r="A119" s="27"/>
      <c r="B119" s="563" t="s">
        <v>63</v>
      </c>
      <c r="C119" s="565" t="s">
        <v>116</v>
      </c>
      <c r="D119" s="565"/>
      <c r="E119" s="565"/>
      <c r="F119" s="565"/>
      <c r="G119" s="565"/>
      <c r="H119" s="565"/>
      <c r="I119" s="565"/>
      <c r="J119" s="565"/>
      <c r="K119" s="565"/>
      <c r="L119" s="565"/>
      <c r="M119" s="565"/>
      <c r="N119" s="565"/>
      <c r="O119" s="565"/>
      <c r="P119" s="565"/>
      <c r="Q119" s="565"/>
      <c r="R119" s="565"/>
      <c r="S119" s="565"/>
      <c r="T119" s="565"/>
      <c r="U119" s="565"/>
      <c r="V119" s="565"/>
      <c r="W119" s="565"/>
      <c r="X119" s="565"/>
    </row>
    <row r="120" spans="1:24" ht="13.5" customHeight="1">
      <c r="A120" s="27"/>
      <c r="B120" s="564"/>
      <c r="C120" s="499"/>
      <c r="D120" s="499"/>
      <c r="E120" s="499"/>
      <c r="F120" s="499"/>
      <c r="G120" s="499"/>
      <c r="H120" s="499"/>
      <c r="I120" s="499"/>
      <c r="J120" s="499"/>
      <c r="K120" s="499"/>
      <c r="L120" s="499"/>
      <c r="M120" s="499"/>
      <c r="N120" s="499"/>
      <c r="O120" s="499"/>
      <c r="P120" s="499"/>
      <c r="Q120" s="499"/>
      <c r="R120" s="499"/>
      <c r="S120" s="499"/>
      <c r="T120" s="499"/>
      <c r="U120" s="499"/>
      <c r="V120" s="499"/>
      <c r="W120" s="499"/>
      <c r="X120" s="499"/>
    </row>
    <row r="121" spans="1:24" ht="13.5" customHeight="1">
      <c r="A121" s="3"/>
      <c r="B121" s="566" t="s">
        <v>63</v>
      </c>
      <c r="C121" s="499" t="s">
        <v>117</v>
      </c>
      <c r="D121" s="499"/>
      <c r="E121" s="499"/>
      <c r="F121" s="499"/>
      <c r="G121" s="499"/>
      <c r="H121" s="499"/>
      <c r="I121" s="499"/>
      <c r="J121" s="499"/>
      <c r="K121" s="499"/>
      <c r="L121" s="499"/>
      <c r="M121" s="499"/>
      <c r="N121" s="499"/>
      <c r="O121" s="499"/>
      <c r="P121" s="499"/>
      <c r="Q121" s="499"/>
      <c r="R121" s="499"/>
      <c r="S121" s="499"/>
      <c r="T121" s="499"/>
      <c r="U121" s="499"/>
      <c r="V121" s="499"/>
      <c r="W121" s="499"/>
      <c r="X121" s="499"/>
    </row>
    <row r="122" spans="1:24" ht="13.5" customHeight="1">
      <c r="A122" s="3"/>
      <c r="B122" s="566"/>
      <c r="C122" s="499"/>
      <c r="D122" s="499"/>
      <c r="E122" s="499"/>
      <c r="F122" s="499"/>
      <c r="G122" s="499"/>
      <c r="H122" s="499"/>
      <c r="I122" s="499"/>
      <c r="J122" s="499"/>
      <c r="K122" s="499"/>
      <c r="L122" s="499"/>
      <c r="M122" s="499"/>
      <c r="N122" s="499"/>
      <c r="O122" s="499"/>
      <c r="P122" s="499"/>
      <c r="Q122" s="499"/>
      <c r="R122" s="499"/>
      <c r="S122" s="499"/>
      <c r="T122" s="499"/>
      <c r="U122" s="499"/>
      <c r="V122" s="499"/>
      <c r="W122" s="499"/>
      <c r="X122" s="499"/>
    </row>
    <row r="123" spans="1:24" ht="28.5" customHeight="1">
      <c r="A123" s="3"/>
      <c r="B123" s="127" t="s">
        <v>63</v>
      </c>
      <c r="C123" s="583" t="s">
        <v>118</v>
      </c>
      <c r="D123" s="583"/>
      <c r="E123" s="583"/>
      <c r="F123" s="583"/>
      <c r="G123" s="583"/>
      <c r="H123" s="583"/>
      <c r="I123" s="583"/>
      <c r="J123" s="583"/>
      <c r="K123" s="583"/>
      <c r="L123" s="583"/>
      <c r="M123" s="583"/>
      <c r="N123" s="583"/>
      <c r="O123" s="583"/>
      <c r="P123" s="583"/>
      <c r="Q123" s="583"/>
      <c r="R123" s="583"/>
      <c r="S123" s="583"/>
      <c r="T123" s="583"/>
      <c r="U123" s="583"/>
      <c r="V123" s="583"/>
      <c r="W123" s="583"/>
      <c r="X123" s="583"/>
    </row>
    <row r="124" spans="1:24" ht="15.75" customHeight="1">
      <c r="A124" s="3"/>
      <c r="B124" s="127" t="s">
        <v>63</v>
      </c>
      <c r="C124" s="21" t="s">
        <v>38</v>
      </c>
    </row>
    <row r="125" spans="1:24" ht="16.5" customHeight="1">
      <c r="A125" s="3"/>
      <c r="B125" s="127" t="s">
        <v>63</v>
      </c>
      <c r="C125" s="584" t="s">
        <v>119</v>
      </c>
      <c r="D125" s="584"/>
      <c r="E125" s="584"/>
      <c r="F125" s="584"/>
      <c r="G125" s="584"/>
      <c r="H125" s="584"/>
      <c r="I125" s="584"/>
      <c r="J125" s="584"/>
      <c r="K125" s="584"/>
      <c r="L125" s="584"/>
      <c r="M125" s="584"/>
      <c r="N125" s="584"/>
      <c r="O125" s="584"/>
      <c r="P125" s="584"/>
      <c r="Q125" s="584"/>
      <c r="R125" s="584"/>
      <c r="S125" s="584"/>
      <c r="T125" s="584"/>
      <c r="U125" s="584"/>
      <c r="V125" s="584"/>
      <c r="W125" s="584"/>
      <c r="X125" s="584"/>
    </row>
    <row r="126" spans="1:24" ht="15.75" customHeight="1">
      <c r="A126" s="3"/>
      <c r="B126" s="127" t="s">
        <v>63</v>
      </c>
      <c r="C126" s="585" t="s">
        <v>120</v>
      </c>
      <c r="D126" s="585"/>
      <c r="E126" s="585"/>
      <c r="F126" s="585"/>
      <c r="G126" s="585"/>
      <c r="H126" s="585"/>
      <c r="I126" s="585"/>
      <c r="J126" s="585"/>
      <c r="K126" s="585"/>
      <c r="L126" s="585"/>
      <c r="M126" s="585"/>
      <c r="N126" s="585"/>
      <c r="O126" s="585"/>
      <c r="P126" s="585"/>
      <c r="Q126" s="585"/>
      <c r="R126" s="585"/>
      <c r="S126" s="585"/>
      <c r="T126" s="585"/>
      <c r="U126" s="585"/>
      <c r="V126" s="585"/>
      <c r="W126" s="585"/>
      <c r="X126" s="585"/>
    </row>
    <row r="127" spans="1:24" ht="18" customHeight="1">
      <c r="A127" s="3"/>
      <c r="B127" s="127" t="s">
        <v>63</v>
      </c>
      <c r="C127" s="585" t="s">
        <v>64</v>
      </c>
      <c r="D127" s="585"/>
      <c r="E127" s="585"/>
      <c r="F127" s="585"/>
      <c r="G127" s="585"/>
      <c r="H127" s="585"/>
      <c r="I127" s="585"/>
      <c r="J127" s="585"/>
      <c r="K127" s="585"/>
      <c r="L127" s="585"/>
      <c r="M127" s="585"/>
      <c r="N127" s="585"/>
      <c r="O127" s="585"/>
      <c r="P127" s="585"/>
      <c r="Q127" s="585"/>
      <c r="R127" s="585"/>
      <c r="S127" s="585"/>
      <c r="T127" s="585"/>
      <c r="U127" s="585"/>
      <c r="V127" s="585"/>
      <c r="W127" s="585"/>
      <c r="X127" s="585"/>
    </row>
    <row r="128" spans="1:24" ht="30" customHeight="1">
      <c r="A128" s="3"/>
      <c r="B128" s="127" t="s">
        <v>63</v>
      </c>
      <c r="C128" s="586" t="s">
        <v>121</v>
      </c>
      <c r="D128" s="586"/>
      <c r="E128" s="586"/>
      <c r="F128" s="586"/>
      <c r="G128" s="586"/>
      <c r="H128" s="586"/>
      <c r="I128" s="586"/>
      <c r="J128" s="586"/>
      <c r="K128" s="586"/>
      <c r="L128" s="586"/>
      <c r="M128" s="586"/>
      <c r="N128" s="586"/>
      <c r="O128" s="586"/>
      <c r="P128" s="586"/>
      <c r="Q128" s="586"/>
      <c r="R128" s="586"/>
      <c r="S128" s="586"/>
      <c r="T128" s="586"/>
      <c r="U128" s="586"/>
      <c r="V128" s="586"/>
      <c r="W128" s="586"/>
      <c r="X128" s="586"/>
    </row>
    <row r="129" spans="1:24" ht="18" customHeight="1" thickBot="1">
      <c r="A129" s="20" t="s">
        <v>122</v>
      </c>
      <c r="B129" s="20"/>
      <c r="C129" s="3"/>
      <c r="D129" s="3"/>
      <c r="E129" s="3"/>
      <c r="F129" s="3"/>
      <c r="G129" s="3"/>
      <c r="H129" s="3"/>
      <c r="I129" s="3"/>
    </row>
    <row r="130" spans="1:24" ht="18.75" customHeight="1" thickBot="1">
      <c r="A130" s="3"/>
      <c r="B130" s="47" t="s">
        <v>123</v>
      </c>
      <c r="C130" s="48"/>
      <c r="D130" s="48"/>
      <c r="E130" s="48"/>
      <c r="F130" s="48"/>
      <c r="G130" s="48"/>
      <c r="H130" s="48"/>
      <c r="I130" s="48"/>
      <c r="J130" s="48"/>
      <c r="K130" s="48"/>
      <c r="L130" s="48"/>
      <c r="M130" s="48"/>
      <c r="N130" s="48"/>
      <c r="O130" s="48"/>
      <c r="P130" s="48"/>
      <c r="Q130" s="48"/>
      <c r="R130" s="48"/>
      <c r="S130" s="48"/>
      <c r="T130" s="48"/>
      <c r="U130" s="587" t="s">
        <v>6</v>
      </c>
      <c r="V130" s="588"/>
      <c r="W130" s="588"/>
      <c r="X130" s="589"/>
    </row>
    <row r="131" spans="1:24" ht="18" customHeight="1">
      <c r="A131" s="3"/>
      <c r="B131" s="572" t="s">
        <v>1</v>
      </c>
      <c r="C131" s="573"/>
      <c r="D131" s="573"/>
      <c r="E131" s="573"/>
      <c r="F131" s="573"/>
      <c r="G131" s="574"/>
      <c r="H131" s="575" t="s">
        <v>2</v>
      </c>
      <c r="I131" s="573"/>
      <c r="J131" s="574"/>
      <c r="K131" s="575" t="s">
        <v>39</v>
      </c>
      <c r="L131" s="573"/>
      <c r="M131" s="574"/>
      <c r="N131" s="576" t="s">
        <v>3</v>
      </c>
      <c r="O131" s="577"/>
      <c r="P131" s="578"/>
      <c r="Q131" s="575" t="s">
        <v>4</v>
      </c>
      <c r="R131" s="579"/>
      <c r="S131" s="580"/>
      <c r="T131" s="581" t="s">
        <v>5</v>
      </c>
      <c r="U131" s="573"/>
      <c r="V131" s="573"/>
      <c r="W131" s="573"/>
      <c r="X131" s="582"/>
    </row>
    <row r="132" spans="1:24" ht="18" customHeight="1">
      <c r="A132" s="3"/>
      <c r="B132" s="599"/>
      <c r="C132" s="600"/>
      <c r="D132" s="600"/>
      <c r="E132" s="600"/>
      <c r="F132" s="600"/>
      <c r="G132" s="601"/>
      <c r="H132" s="602" t="s">
        <v>65</v>
      </c>
      <c r="I132" s="600"/>
      <c r="J132" s="601"/>
      <c r="K132" s="602" t="s">
        <v>66</v>
      </c>
      <c r="L132" s="600"/>
      <c r="M132" s="601"/>
      <c r="N132" s="602" t="s">
        <v>67</v>
      </c>
      <c r="O132" s="600"/>
      <c r="P132" s="601"/>
      <c r="Q132" s="602" t="s">
        <v>68</v>
      </c>
      <c r="R132" s="603"/>
      <c r="S132" s="604"/>
      <c r="T132" s="605"/>
      <c r="U132" s="600"/>
      <c r="V132" s="600"/>
      <c r="W132" s="600"/>
      <c r="X132" s="606"/>
    </row>
    <row r="133" spans="1:24" ht="18" customHeight="1">
      <c r="A133" s="3"/>
      <c r="B133" s="590"/>
      <c r="C133" s="591"/>
      <c r="D133" s="591"/>
      <c r="E133" s="591"/>
      <c r="F133" s="591"/>
      <c r="G133" s="592"/>
      <c r="H133" s="593"/>
      <c r="I133" s="591"/>
      <c r="J133" s="592"/>
      <c r="K133" s="593"/>
      <c r="L133" s="591"/>
      <c r="M133" s="592"/>
      <c r="N133" s="594"/>
      <c r="O133" s="591"/>
      <c r="P133" s="592"/>
      <c r="Q133" s="594"/>
      <c r="R133" s="595"/>
      <c r="S133" s="596"/>
      <c r="T133" s="597"/>
      <c r="U133" s="591"/>
      <c r="V133" s="591"/>
      <c r="W133" s="591"/>
      <c r="X133" s="598"/>
    </row>
    <row r="134" spans="1:24" ht="18" customHeight="1">
      <c r="A134" s="3"/>
      <c r="B134" s="590"/>
      <c r="C134" s="591"/>
      <c r="D134" s="591"/>
      <c r="E134" s="591"/>
      <c r="F134" s="591"/>
      <c r="G134" s="592"/>
      <c r="H134" s="593"/>
      <c r="I134" s="591"/>
      <c r="J134" s="592"/>
      <c r="K134" s="593"/>
      <c r="L134" s="591"/>
      <c r="M134" s="592"/>
      <c r="N134" s="594"/>
      <c r="O134" s="591"/>
      <c r="P134" s="592"/>
      <c r="Q134" s="594"/>
      <c r="R134" s="595"/>
      <c r="S134" s="596"/>
      <c r="T134" s="597"/>
      <c r="U134" s="591"/>
      <c r="V134" s="591"/>
      <c r="W134" s="591"/>
      <c r="X134" s="598"/>
    </row>
    <row r="135" spans="1:24" ht="18" customHeight="1">
      <c r="A135" s="3"/>
      <c r="B135" s="590"/>
      <c r="C135" s="591"/>
      <c r="D135" s="591"/>
      <c r="E135" s="591"/>
      <c r="F135" s="591"/>
      <c r="G135" s="592"/>
      <c r="H135" s="593"/>
      <c r="I135" s="591"/>
      <c r="J135" s="592"/>
      <c r="K135" s="593"/>
      <c r="L135" s="591"/>
      <c r="M135" s="592"/>
      <c r="N135" s="594"/>
      <c r="O135" s="591"/>
      <c r="P135" s="592"/>
      <c r="Q135" s="594"/>
      <c r="R135" s="595"/>
      <c r="S135" s="596"/>
      <c r="T135" s="597"/>
      <c r="U135" s="591"/>
      <c r="V135" s="591"/>
      <c r="W135" s="591"/>
      <c r="X135" s="598"/>
    </row>
    <row r="136" spans="1:24" ht="18" customHeight="1">
      <c r="A136" s="3"/>
      <c r="B136" s="590"/>
      <c r="C136" s="591"/>
      <c r="D136" s="591"/>
      <c r="E136" s="591"/>
      <c r="F136" s="591"/>
      <c r="G136" s="592"/>
      <c r="H136" s="593"/>
      <c r="I136" s="591"/>
      <c r="J136" s="592"/>
      <c r="K136" s="593"/>
      <c r="L136" s="591"/>
      <c r="M136" s="592"/>
      <c r="N136" s="594"/>
      <c r="O136" s="591"/>
      <c r="P136" s="592"/>
      <c r="Q136" s="594"/>
      <c r="R136" s="595"/>
      <c r="S136" s="596"/>
      <c r="T136" s="597"/>
      <c r="U136" s="591"/>
      <c r="V136" s="591"/>
      <c r="W136" s="591"/>
      <c r="X136" s="598"/>
    </row>
    <row r="137" spans="1:24" ht="18" customHeight="1">
      <c r="A137" s="3"/>
      <c r="B137" s="590"/>
      <c r="C137" s="591"/>
      <c r="D137" s="591"/>
      <c r="E137" s="591"/>
      <c r="F137" s="591"/>
      <c r="G137" s="592"/>
      <c r="H137" s="593"/>
      <c r="I137" s="591"/>
      <c r="J137" s="592"/>
      <c r="K137" s="593"/>
      <c r="L137" s="591"/>
      <c r="M137" s="592"/>
      <c r="N137" s="594"/>
      <c r="O137" s="591"/>
      <c r="P137" s="592"/>
      <c r="Q137" s="594"/>
      <c r="R137" s="595"/>
      <c r="S137" s="596"/>
      <c r="T137" s="597"/>
      <c r="U137" s="591"/>
      <c r="V137" s="591"/>
      <c r="W137" s="591"/>
      <c r="X137" s="598"/>
    </row>
    <row r="138" spans="1:24" ht="18" customHeight="1">
      <c r="A138" s="3"/>
      <c r="B138" s="590"/>
      <c r="C138" s="591"/>
      <c r="D138" s="591"/>
      <c r="E138" s="591"/>
      <c r="F138" s="591"/>
      <c r="G138" s="592"/>
      <c r="H138" s="593"/>
      <c r="I138" s="591"/>
      <c r="J138" s="592"/>
      <c r="K138" s="593"/>
      <c r="L138" s="591"/>
      <c r="M138" s="592"/>
      <c r="N138" s="594"/>
      <c r="O138" s="591"/>
      <c r="P138" s="592"/>
      <c r="Q138" s="594"/>
      <c r="R138" s="595"/>
      <c r="S138" s="596"/>
      <c r="T138" s="597"/>
      <c r="U138" s="591"/>
      <c r="V138" s="591"/>
      <c r="W138" s="591"/>
      <c r="X138" s="598"/>
    </row>
    <row r="139" spans="1:24" ht="18" customHeight="1">
      <c r="A139" s="3"/>
      <c r="B139" s="590"/>
      <c r="C139" s="591"/>
      <c r="D139" s="591"/>
      <c r="E139" s="591"/>
      <c r="F139" s="591"/>
      <c r="G139" s="592"/>
      <c r="H139" s="593"/>
      <c r="I139" s="591"/>
      <c r="J139" s="592"/>
      <c r="K139" s="593"/>
      <c r="L139" s="591"/>
      <c r="M139" s="592"/>
      <c r="N139" s="594"/>
      <c r="O139" s="591"/>
      <c r="P139" s="592"/>
      <c r="Q139" s="594"/>
      <c r="R139" s="595"/>
      <c r="S139" s="596"/>
      <c r="T139" s="597"/>
      <c r="U139" s="591"/>
      <c r="V139" s="591"/>
      <c r="W139" s="591"/>
      <c r="X139" s="598"/>
    </row>
    <row r="140" spans="1:24" ht="18" customHeight="1">
      <c r="A140" s="3"/>
      <c r="B140" s="590"/>
      <c r="C140" s="591"/>
      <c r="D140" s="591"/>
      <c r="E140" s="591"/>
      <c r="F140" s="591"/>
      <c r="G140" s="592"/>
      <c r="H140" s="593"/>
      <c r="I140" s="591"/>
      <c r="J140" s="592"/>
      <c r="K140" s="593"/>
      <c r="L140" s="591"/>
      <c r="M140" s="592"/>
      <c r="N140" s="594"/>
      <c r="O140" s="591"/>
      <c r="P140" s="592"/>
      <c r="Q140" s="594"/>
      <c r="R140" s="595"/>
      <c r="S140" s="596"/>
      <c r="T140" s="597"/>
      <c r="U140" s="591"/>
      <c r="V140" s="591"/>
      <c r="W140" s="591"/>
      <c r="X140" s="598"/>
    </row>
    <row r="141" spans="1:24" ht="18" customHeight="1">
      <c r="A141" s="3"/>
      <c r="B141" s="590"/>
      <c r="C141" s="591"/>
      <c r="D141" s="591"/>
      <c r="E141" s="591"/>
      <c r="F141" s="591"/>
      <c r="G141" s="592"/>
      <c r="H141" s="593"/>
      <c r="I141" s="591"/>
      <c r="J141" s="592"/>
      <c r="K141" s="593"/>
      <c r="L141" s="591"/>
      <c r="M141" s="592"/>
      <c r="N141" s="594"/>
      <c r="O141" s="591"/>
      <c r="P141" s="592"/>
      <c r="Q141" s="594"/>
      <c r="R141" s="595"/>
      <c r="S141" s="596"/>
      <c r="T141" s="597"/>
      <c r="U141" s="591"/>
      <c r="V141" s="591"/>
      <c r="W141" s="591"/>
      <c r="X141" s="598"/>
    </row>
    <row r="142" spans="1:24" ht="18" customHeight="1">
      <c r="A142" s="3"/>
      <c r="B142" s="590"/>
      <c r="C142" s="591"/>
      <c r="D142" s="591"/>
      <c r="E142" s="591"/>
      <c r="F142" s="591"/>
      <c r="G142" s="592"/>
      <c r="H142" s="593"/>
      <c r="I142" s="591"/>
      <c r="J142" s="592"/>
      <c r="K142" s="593"/>
      <c r="L142" s="591"/>
      <c r="M142" s="592"/>
      <c r="N142" s="593"/>
      <c r="O142" s="591"/>
      <c r="P142" s="592"/>
      <c r="Q142" s="593"/>
      <c r="R142" s="607"/>
      <c r="S142" s="608"/>
      <c r="T142" s="597"/>
      <c r="U142" s="591"/>
      <c r="V142" s="591"/>
      <c r="W142" s="591"/>
      <c r="X142" s="598"/>
    </row>
    <row r="143" spans="1:24" ht="18" customHeight="1">
      <c r="A143" s="3"/>
      <c r="B143" s="590"/>
      <c r="C143" s="591"/>
      <c r="D143" s="591"/>
      <c r="E143" s="591"/>
      <c r="F143" s="591"/>
      <c r="G143" s="592"/>
      <c r="H143" s="593"/>
      <c r="I143" s="591"/>
      <c r="J143" s="592"/>
      <c r="K143" s="594"/>
      <c r="L143" s="591"/>
      <c r="M143" s="592"/>
      <c r="N143" s="593"/>
      <c r="O143" s="591"/>
      <c r="P143" s="592"/>
      <c r="Q143" s="593"/>
      <c r="R143" s="607"/>
      <c r="S143" s="608"/>
      <c r="T143" s="597"/>
      <c r="U143" s="591"/>
      <c r="V143" s="591"/>
      <c r="W143" s="591"/>
      <c r="X143" s="598"/>
    </row>
    <row r="144" spans="1:24" ht="18" customHeight="1" thickBot="1">
      <c r="A144" s="3"/>
      <c r="B144" s="609" t="s">
        <v>124</v>
      </c>
      <c r="C144" s="610"/>
      <c r="D144" s="610"/>
      <c r="E144" s="610"/>
      <c r="F144" s="610"/>
      <c r="G144" s="611"/>
      <c r="H144" s="612"/>
      <c r="I144" s="610"/>
      <c r="J144" s="611"/>
      <c r="K144" s="612"/>
      <c r="L144" s="610"/>
      <c r="M144" s="611"/>
      <c r="N144" s="612"/>
      <c r="O144" s="610"/>
      <c r="P144" s="611"/>
      <c r="Q144" s="612"/>
      <c r="R144" s="613"/>
      <c r="S144" s="614"/>
      <c r="T144" s="615"/>
      <c r="U144" s="610"/>
      <c r="V144" s="610"/>
      <c r="W144" s="610"/>
      <c r="X144" s="616"/>
    </row>
    <row r="145" spans="1:24" ht="18" customHeight="1" thickBot="1">
      <c r="A145" s="3"/>
      <c r="B145" s="47" t="s">
        <v>125</v>
      </c>
      <c r="C145" s="48"/>
      <c r="D145" s="48"/>
      <c r="E145" s="48"/>
      <c r="F145" s="48"/>
      <c r="G145" s="48"/>
      <c r="H145" s="48"/>
      <c r="I145" s="48"/>
      <c r="J145" s="48"/>
      <c r="K145" s="48"/>
      <c r="L145" s="48"/>
      <c r="M145" s="48"/>
      <c r="N145" s="48"/>
      <c r="O145" s="48"/>
      <c r="P145" s="48"/>
      <c r="Q145" s="48"/>
      <c r="R145" s="48"/>
      <c r="S145" s="48"/>
      <c r="T145" s="48"/>
      <c r="U145" s="587" t="s">
        <v>6</v>
      </c>
      <c r="V145" s="588"/>
      <c r="W145" s="588"/>
      <c r="X145" s="589"/>
    </row>
    <row r="146" spans="1:24" ht="18" customHeight="1">
      <c r="A146" s="3"/>
      <c r="B146" s="572" t="s">
        <v>1</v>
      </c>
      <c r="C146" s="573"/>
      <c r="D146" s="573"/>
      <c r="E146" s="573"/>
      <c r="F146" s="573"/>
      <c r="G146" s="574"/>
      <c r="H146" s="575" t="s">
        <v>2</v>
      </c>
      <c r="I146" s="573"/>
      <c r="J146" s="574"/>
      <c r="K146" s="575" t="s">
        <v>39</v>
      </c>
      <c r="L146" s="573"/>
      <c r="M146" s="574"/>
      <c r="N146" s="576" t="s">
        <v>3</v>
      </c>
      <c r="O146" s="577"/>
      <c r="P146" s="578"/>
      <c r="Q146" s="575" t="s">
        <v>4</v>
      </c>
      <c r="R146" s="579"/>
      <c r="S146" s="580"/>
      <c r="T146" s="581" t="s">
        <v>5</v>
      </c>
      <c r="U146" s="573"/>
      <c r="V146" s="573"/>
      <c r="W146" s="573"/>
      <c r="X146" s="582"/>
    </row>
    <row r="147" spans="1:24" ht="18" customHeight="1">
      <c r="A147" s="3"/>
      <c r="B147" s="599"/>
      <c r="C147" s="600"/>
      <c r="D147" s="600"/>
      <c r="E147" s="600"/>
      <c r="F147" s="600"/>
      <c r="G147" s="601"/>
      <c r="H147" s="602" t="s">
        <v>65</v>
      </c>
      <c r="I147" s="600"/>
      <c r="J147" s="601"/>
      <c r="K147" s="602" t="s">
        <v>66</v>
      </c>
      <c r="L147" s="600"/>
      <c r="M147" s="601"/>
      <c r="N147" s="602" t="s">
        <v>67</v>
      </c>
      <c r="O147" s="600"/>
      <c r="P147" s="601"/>
      <c r="Q147" s="602" t="s">
        <v>68</v>
      </c>
      <c r="R147" s="603"/>
      <c r="S147" s="604"/>
      <c r="T147" s="605"/>
      <c r="U147" s="600"/>
      <c r="V147" s="600"/>
      <c r="W147" s="600"/>
      <c r="X147" s="606"/>
    </row>
    <row r="148" spans="1:24" ht="18" customHeight="1">
      <c r="A148" s="3"/>
      <c r="B148" s="590"/>
      <c r="C148" s="591"/>
      <c r="D148" s="591"/>
      <c r="E148" s="591"/>
      <c r="F148" s="591"/>
      <c r="G148" s="592"/>
      <c r="H148" s="593"/>
      <c r="I148" s="591"/>
      <c r="J148" s="592"/>
      <c r="K148" s="593"/>
      <c r="L148" s="591"/>
      <c r="M148" s="592"/>
      <c r="N148" s="594"/>
      <c r="O148" s="591"/>
      <c r="P148" s="592"/>
      <c r="Q148" s="594"/>
      <c r="R148" s="595"/>
      <c r="S148" s="596"/>
      <c r="T148" s="597"/>
      <c r="U148" s="591"/>
      <c r="V148" s="591"/>
      <c r="W148" s="591"/>
      <c r="X148" s="598"/>
    </row>
    <row r="149" spans="1:24" ht="18" customHeight="1">
      <c r="A149" s="3"/>
      <c r="B149" s="590"/>
      <c r="C149" s="591"/>
      <c r="D149" s="591"/>
      <c r="E149" s="591"/>
      <c r="F149" s="591"/>
      <c r="G149" s="592"/>
      <c r="H149" s="593"/>
      <c r="I149" s="591"/>
      <c r="J149" s="592"/>
      <c r="K149" s="593"/>
      <c r="L149" s="591"/>
      <c r="M149" s="592"/>
      <c r="N149" s="594"/>
      <c r="O149" s="591"/>
      <c r="P149" s="592"/>
      <c r="Q149" s="594"/>
      <c r="R149" s="595"/>
      <c r="S149" s="596"/>
      <c r="T149" s="597"/>
      <c r="U149" s="591"/>
      <c r="V149" s="591"/>
      <c r="W149" s="591"/>
      <c r="X149" s="598"/>
    </row>
    <row r="150" spans="1:24" ht="18" customHeight="1">
      <c r="A150" s="3"/>
      <c r="B150" s="590"/>
      <c r="C150" s="591"/>
      <c r="D150" s="591"/>
      <c r="E150" s="591"/>
      <c r="F150" s="591"/>
      <c r="G150" s="592"/>
      <c r="H150" s="593"/>
      <c r="I150" s="591"/>
      <c r="J150" s="592"/>
      <c r="K150" s="593"/>
      <c r="L150" s="591"/>
      <c r="M150" s="592"/>
      <c r="N150" s="594"/>
      <c r="O150" s="591"/>
      <c r="P150" s="592"/>
      <c r="Q150" s="594"/>
      <c r="R150" s="595"/>
      <c r="S150" s="596"/>
      <c r="T150" s="597"/>
      <c r="U150" s="591"/>
      <c r="V150" s="591"/>
      <c r="W150" s="591"/>
      <c r="X150" s="598"/>
    </row>
    <row r="151" spans="1:24" ht="18" customHeight="1">
      <c r="A151" s="3"/>
      <c r="B151" s="590"/>
      <c r="C151" s="591"/>
      <c r="D151" s="591"/>
      <c r="E151" s="591"/>
      <c r="F151" s="591"/>
      <c r="G151" s="592"/>
      <c r="H151" s="593"/>
      <c r="I151" s="591"/>
      <c r="J151" s="592"/>
      <c r="K151" s="593"/>
      <c r="L151" s="591"/>
      <c r="M151" s="592"/>
      <c r="N151" s="594"/>
      <c r="O151" s="591"/>
      <c r="P151" s="592"/>
      <c r="Q151" s="594"/>
      <c r="R151" s="595"/>
      <c r="S151" s="596"/>
      <c r="T151" s="597"/>
      <c r="U151" s="591"/>
      <c r="V151" s="591"/>
      <c r="W151" s="591"/>
      <c r="X151" s="598"/>
    </row>
    <row r="152" spans="1:24" ht="18" customHeight="1">
      <c r="A152" s="3"/>
      <c r="B152" s="590"/>
      <c r="C152" s="591"/>
      <c r="D152" s="591"/>
      <c r="E152" s="591"/>
      <c r="F152" s="591"/>
      <c r="G152" s="592"/>
      <c r="H152" s="593"/>
      <c r="I152" s="591"/>
      <c r="J152" s="592"/>
      <c r="K152" s="593"/>
      <c r="L152" s="591"/>
      <c r="M152" s="592"/>
      <c r="N152" s="594"/>
      <c r="O152" s="591"/>
      <c r="P152" s="592"/>
      <c r="Q152" s="594"/>
      <c r="R152" s="595"/>
      <c r="S152" s="596"/>
      <c r="T152" s="597"/>
      <c r="U152" s="591"/>
      <c r="V152" s="591"/>
      <c r="W152" s="591"/>
      <c r="X152" s="598"/>
    </row>
    <row r="153" spans="1:24" ht="18" customHeight="1">
      <c r="A153" s="3"/>
      <c r="B153" s="590"/>
      <c r="C153" s="591"/>
      <c r="D153" s="591"/>
      <c r="E153" s="591"/>
      <c r="F153" s="591"/>
      <c r="G153" s="592"/>
      <c r="H153" s="593"/>
      <c r="I153" s="591"/>
      <c r="J153" s="592"/>
      <c r="K153" s="593"/>
      <c r="L153" s="591"/>
      <c r="M153" s="592"/>
      <c r="N153" s="594"/>
      <c r="O153" s="591"/>
      <c r="P153" s="592"/>
      <c r="Q153" s="594"/>
      <c r="R153" s="595"/>
      <c r="S153" s="596"/>
      <c r="T153" s="597"/>
      <c r="U153" s="591"/>
      <c r="V153" s="591"/>
      <c r="W153" s="591"/>
      <c r="X153" s="598"/>
    </row>
    <row r="154" spans="1:24" ht="18" customHeight="1">
      <c r="A154" s="3"/>
      <c r="B154" s="590"/>
      <c r="C154" s="591"/>
      <c r="D154" s="591"/>
      <c r="E154" s="591"/>
      <c r="F154" s="591"/>
      <c r="G154" s="592"/>
      <c r="H154" s="593"/>
      <c r="I154" s="591"/>
      <c r="J154" s="592"/>
      <c r="K154" s="593"/>
      <c r="L154" s="591"/>
      <c r="M154" s="592"/>
      <c r="N154" s="594"/>
      <c r="O154" s="591"/>
      <c r="P154" s="592"/>
      <c r="Q154" s="594"/>
      <c r="R154" s="595"/>
      <c r="S154" s="596"/>
      <c r="T154" s="597"/>
      <c r="U154" s="591"/>
      <c r="V154" s="591"/>
      <c r="W154" s="591"/>
      <c r="X154" s="598"/>
    </row>
    <row r="155" spans="1:24" ht="18" customHeight="1">
      <c r="A155" s="3"/>
      <c r="B155" s="590"/>
      <c r="C155" s="591"/>
      <c r="D155" s="591"/>
      <c r="E155" s="591"/>
      <c r="F155" s="591"/>
      <c r="G155" s="592"/>
      <c r="H155" s="593"/>
      <c r="I155" s="591"/>
      <c r="J155" s="592"/>
      <c r="K155" s="593"/>
      <c r="L155" s="591"/>
      <c r="M155" s="592"/>
      <c r="N155" s="594"/>
      <c r="O155" s="591"/>
      <c r="P155" s="592"/>
      <c r="Q155" s="594"/>
      <c r="R155" s="595"/>
      <c r="S155" s="596"/>
      <c r="T155" s="597"/>
      <c r="U155" s="591"/>
      <c r="V155" s="591"/>
      <c r="W155" s="591"/>
      <c r="X155" s="598"/>
    </row>
    <row r="156" spans="1:24" ht="18" customHeight="1">
      <c r="A156" s="3"/>
      <c r="B156" s="590"/>
      <c r="C156" s="591"/>
      <c r="D156" s="591"/>
      <c r="E156" s="591"/>
      <c r="F156" s="591"/>
      <c r="G156" s="592"/>
      <c r="H156" s="593"/>
      <c r="I156" s="591"/>
      <c r="J156" s="592"/>
      <c r="K156" s="593"/>
      <c r="L156" s="591"/>
      <c r="M156" s="592"/>
      <c r="N156" s="594"/>
      <c r="O156" s="591"/>
      <c r="P156" s="592"/>
      <c r="Q156" s="594"/>
      <c r="R156" s="595"/>
      <c r="S156" s="596"/>
      <c r="T156" s="597"/>
      <c r="U156" s="591"/>
      <c r="V156" s="591"/>
      <c r="W156" s="591"/>
      <c r="X156" s="598"/>
    </row>
    <row r="157" spans="1:24" ht="18" customHeight="1">
      <c r="A157" s="3"/>
      <c r="B157" s="590"/>
      <c r="C157" s="591"/>
      <c r="D157" s="591"/>
      <c r="E157" s="591"/>
      <c r="F157" s="591"/>
      <c r="G157" s="592"/>
      <c r="H157" s="593"/>
      <c r="I157" s="591"/>
      <c r="J157" s="592"/>
      <c r="K157" s="593"/>
      <c r="L157" s="591"/>
      <c r="M157" s="592"/>
      <c r="N157" s="593"/>
      <c r="O157" s="591"/>
      <c r="P157" s="592"/>
      <c r="Q157" s="593"/>
      <c r="R157" s="607"/>
      <c r="S157" s="608"/>
      <c r="T157" s="597"/>
      <c r="U157" s="591"/>
      <c r="V157" s="591"/>
      <c r="W157" s="591"/>
      <c r="X157" s="598"/>
    </row>
    <row r="158" spans="1:24" ht="18" customHeight="1">
      <c r="A158" s="3"/>
      <c r="B158" s="590"/>
      <c r="C158" s="591"/>
      <c r="D158" s="591"/>
      <c r="E158" s="591"/>
      <c r="F158" s="591"/>
      <c r="G158" s="592"/>
      <c r="H158" s="593"/>
      <c r="I158" s="591"/>
      <c r="J158" s="592"/>
      <c r="K158" s="594"/>
      <c r="L158" s="591"/>
      <c r="M158" s="592"/>
      <c r="N158" s="593"/>
      <c r="O158" s="591"/>
      <c r="P158" s="592"/>
      <c r="Q158" s="593"/>
      <c r="R158" s="607"/>
      <c r="S158" s="608"/>
      <c r="T158" s="597"/>
      <c r="U158" s="591"/>
      <c r="V158" s="591"/>
      <c r="W158" s="591"/>
      <c r="X158" s="598"/>
    </row>
    <row r="159" spans="1:24" ht="18" customHeight="1" thickBot="1">
      <c r="A159" s="3"/>
      <c r="B159" s="609" t="s">
        <v>124</v>
      </c>
      <c r="C159" s="610"/>
      <c r="D159" s="610"/>
      <c r="E159" s="610"/>
      <c r="F159" s="610"/>
      <c r="G159" s="611"/>
      <c r="H159" s="612"/>
      <c r="I159" s="610"/>
      <c r="J159" s="611"/>
      <c r="K159" s="612"/>
      <c r="L159" s="610"/>
      <c r="M159" s="611"/>
      <c r="N159" s="612"/>
      <c r="O159" s="610"/>
      <c r="P159" s="611"/>
      <c r="Q159" s="612"/>
      <c r="R159" s="613"/>
      <c r="S159" s="614"/>
      <c r="T159" s="615"/>
      <c r="U159" s="610"/>
      <c r="V159" s="610"/>
      <c r="W159" s="610"/>
      <c r="X159" s="616"/>
    </row>
    <row r="160" spans="1:24" ht="18" customHeight="1" thickBot="1">
      <c r="A160" s="3"/>
      <c r="B160" s="47" t="s">
        <v>126</v>
      </c>
      <c r="C160" s="48"/>
      <c r="D160" s="48"/>
      <c r="E160" s="48"/>
      <c r="F160" s="48"/>
      <c r="G160" s="48"/>
      <c r="H160" s="48"/>
      <c r="I160" s="48"/>
      <c r="J160" s="48"/>
      <c r="K160" s="48"/>
      <c r="L160" s="48"/>
      <c r="M160" s="48"/>
      <c r="N160" s="48"/>
      <c r="O160" s="48"/>
      <c r="P160" s="48"/>
      <c r="Q160" s="48"/>
      <c r="R160" s="48"/>
      <c r="S160" s="48"/>
      <c r="T160" s="48"/>
      <c r="U160" s="587" t="s">
        <v>6</v>
      </c>
      <c r="V160" s="588"/>
      <c r="W160" s="588"/>
      <c r="X160" s="589"/>
    </row>
    <row r="161" spans="1:24" ht="18" customHeight="1">
      <c r="A161" s="3"/>
      <c r="B161" s="572" t="s">
        <v>1</v>
      </c>
      <c r="C161" s="573"/>
      <c r="D161" s="573"/>
      <c r="E161" s="573"/>
      <c r="F161" s="573"/>
      <c r="G161" s="574"/>
      <c r="H161" s="575" t="s">
        <v>2</v>
      </c>
      <c r="I161" s="573"/>
      <c r="J161" s="574"/>
      <c r="K161" s="575" t="s">
        <v>39</v>
      </c>
      <c r="L161" s="573"/>
      <c r="M161" s="574"/>
      <c r="N161" s="576" t="s">
        <v>3</v>
      </c>
      <c r="O161" s="577"/>
      <c r="P161" s="578"/>
      <c r="Q161" s="575" t="s">
        <v>4</v>
      </c>
      <c r="R161" s="579"/>
      <c r="S161" s="580"/>
      <c r="T161" s="581" t="s">
        <v>5</v>
      </c>
      <c r="U161" s="573"/>
      <c r="V161" s="573"/>
      <c r="W161" s="573"/>
      <c r="X161" s="582"/>
    </row>
    <row r="162" spans="1:24" ht="18" customHeight="1">
      <c r="A162" s="3"/>
      <c r="B162" s="599"/>
      <c r="C162" s="600"/>
      <c r="D162" s="600"/>
      <c r="E162" s="600"/>
      <c r="F162" s="600"/>
      <c r="G162" s="601"/>
      <c r="H162" s="602" t="s">
        <v>65</v>
      </c>
      <c r="I162" s="600"/>
      <c r="J162" s="601"/>
      <c r="K162" s="617" t="s">
        <v>66</v>
      </c>
      <c r="L162" s="618"/>
      <c r="M162" s="619"/>
      <c r="N162" s="602" t="s">
        <v>67</v>
      </c>
      <c r="O162" s="600"/>
      <c r="P162" s="601"/>
      <c r="Q162" s="602" t="s">
        <v>68</v>
      </c>
      <c r="R162" s="603"/>
      <c r="S162" s="604"/>
      <c r="T162" s="605"/>
      <c r="U162" s="600"/>
      <c r="V162" s="600"/>
      <c r="W162" s="600"/>
      <c r="X162" s="606"/>
    </row>
    <row r="163" spans="1:24" ht="18" customHeight="1">
      <c r="A163" s="3"/>
      <c r="B163" s="590"/>
      <c r="C163" s="591"/>
      <c r="D163" s="591"/>
      <c r="E163" s="591"/>
      <c r="F163" s="591"/>
      <c r="G163" s="592"/>
      <c r="H163" s="593"/>
      <c r="I163" s="591"/>
      <c r="J163" s="592"/>
      <c r="K163" s="620"/>
      <c r="L163" s="621"/>
      <c r="M163" s="622"/>
      <c r="N163" s="594"/>
      <c r="O163" s="591"/>
      <c r="P163" s="592"/>
      <c r="Q163" s="594"/>
      <c r="R163" s="595"/>
      <c r="S163" s="596"/>
      <c r="T163" s="597"/>
      <c r="U163" s="591"/>
      <c r="V163" s="591"/>
      <c r="W163" s="591"/>
      <c r="X163" s="598"/>
    </row>
    <row r="164" spans="1:24" ht="18" customHeight="1">
      <c r="A164" s="3"/>
      <c r="B164" s="590"/>
      <c r="C164" s="591"/>
      <c r="D164" s="591"/>
      <c r="E164" s="591"/>
      <c r="F164" s="591"/>
      <c r="G164" s="592"/>
      <c r="H164" s="593"/>
      <c r="I164" s="591"/>
      <c r="J164" s="592"/>
      <c r="K164" s="620"/>
      <c r="L164" s="621"/>
      <c r="M164" s="622"/>
      <c r="N164" s="594"/>
      <c r="O164" s="591"/>
      <c r="P164" s="592"/>
      <c r="Q164" s="594"/>
      <c r="R164" s="595"/>
      <c r="S164" s="596"/>
      <c r="T164" s="597"/>
      <c r="U164" s="591"/>
      <c r="V164" s="591"/>
      <c r="W164" s="591"/>
      <c r="X164" s="598"/>
    </row>
    <row r="165" spans="1:24" ht="18" customHeight="1">
      <c r="A165" s="3"/>
      <c r="B165" s="590"/>
      <c r="C165" s="591"/>
      <c r="D165" s="591"/>
      <c r="E165" s="591"/>
      <c r="F165" s="591"/>
      <c r="G165" s="592"/>
      <c r="H165" s="593"/>
      <c r="I165" s="591"/>
      <c r="J165" s="592"/>
      <c r="K165" s="620"/>
      <c r="L165" s="621"/>
      <c r="M165" s="622"/>
      <c r="N165" s="594"/>
      <c r="O165" s="591"/>
      <c r="P165" s="592"/>
      <c r="Q165" s="594"/>
      <c r="R165" s="595"/>
      <c r="S165" s="596"/>
      <c r="T165" s="597"/>
      <c r="U165" s="591"/>
      <c r="V165" s="591"/>
      <c r="W165" s="591"/>
      <c r="X165" s="598"/>
    </row>
    <row r="166" spans="1:24" ht="18" customHeight="1">
      <c r="A166" s="3"/>
      <c r="B166" s="590"/>
      <c r="C166" s="591"/>
      <c r="D166" s="591"/>
      <c r="E166" s="591"/>
      <c r="F166" s="591"/>
      <c r="G166" s="592"/>
      <c r="H166" s="593"/>
      <c r="I166" s="591"/>
      <c r="J166" s="592"/>
      <c r="K166" s="620"/>
      <c r="L166" s="621"/>
      <c r="M166" s="622"/>
      <c r="N166" s="594"/>
      <c r="O166" s="591"/>
      <c r="P166" s="592"/>
      <c r="Q166" s="594"/>
      <c r="R166" s="595"/>
      <c r="S166" s="596"/>
      <c r="T166" s="597"/>
      <c r="U166" s="591"/>
      <c r="V166" s="591"/>
      <c r="W166" s="591"/>
      <c r="X166" s="598"/>
    </row>
    <row r="167" spans="1:24" ht="18" customHeight="1">
      <c r="A167" s="3"/>
      <c r="B167" s="590"/>
      <c r="C167" s="591"/>
      <c r="D167" s="591"/>
      <c r="E167" s="591"/>
      <c r="F167" s="591"/>
      <c r="G167" s="592"/>
      <c r="H167" s="593"/>
      <c r="I167" s="591"/>
      <c r="J167" s="592"/>
      <c r="K167" s="620"/>
      <c r="L167" s="621"/>
      <c r="M167" s="622"/>
      <c r="N167" s="594"/>
      <c r="O167" s="591"/>
      <c r="P167" s="592"/>
      <c r="Q167" s="594"/>
      <c r="R167" s="595"/>
      <c r="S167" s="596"/>
      <c r="T167" s="597"/>
      <c r="U167" s="591"/>
      <c r="V167" s="591"/>
      <c r="W167" s="591"/>
      <c r="X167" s="598"/>
    </row>
    <row r="168" spans="1:24" ht="18" customHeight="1">
      <c r="A168" s="3"/>
      <c r="B168" s="590"/>
      <c r="C168" s="591"/>
      <c r="D168" s="591"/>
      <c r="E168" s="591"/>
      <c r="F168" s="591"/>
      <c r="G168" s="592"/>
      <c r="H168" s="593"/>
      <c r="I168" s="591"/>
      <c r="J168" s="592"/>
      <c r="K168" s="620"/>
      <c r="L168" s="621"/>
      <c r="M168" s="622"/>
      <c r="N168" s="594"/>
      <c r="O168" s="591"/>
      <c r="P168" s="592"/>
      <c r="Q168" s="594"/>
      <c r="R168" s="595"/>
      <c r="S168" s="596"/>
      <c r="T168" s="597"/>
      <c r="U168" s="591"/>
      <c r="V168" s="591"/>
      <c r="W168" s="591"/>
      <c r="X168" s="598"/>
    </row>
    <row r="169" spans="1:24" ht="18" customHeight="1">
      <c r="A169" s="3"/>
      <c r="B169" s="590"/>
      <c r="C169" s="591"/>
      <c r="D169" s="591"/>
      <c r="E169" s="591"/>
      <c r="F169" s="591"/>
      <c r="G169" s="592"/>
      <c r="H169" s="593"/>
      <c r="I169" s="591"/>
      <c r="J169" s="592"/>
      <c r="K169" s="620"/>
      <c r="L169" s="621"/>
      <c r="M169" s="622"/>
      <c r="N169" s="594"/>
      <c r="O169" s="591"/>
      <c r="P169" s="592"/>
      <c r="Q169" s="594"/>
      <c r="R169" s="595"/>
      <c r="S169" s="596"/>
      <c r="T169" s="597"/>
      <c r="U169" s="591"/>
      <c r="V169" s="591"/>
      <c r="W169" s="591"/>
      <c r="X169" s="598"/>
    </row>
    <row r="170" spans="1:24" ht="18" customHeight="1">
      <c r="A170" s="3"/>
      <c r="B170" s="590"/>
      <c r="C170" s="591"/>
      <c r="D170" s="591"/>
      <c r="E170" s="591"/>
      <c r="F170" s="591"/>
      <c r="G170" s="592"/>
      <c r="H170" s="593"/>
      <c r="I170" s="591"/>
      <c r="J170" s="592"/>
      <c r="K170" s="620"/>
      <c r="L170" s="621"/>
      <c r="M170" s="622"/>
      <c r="N170" s="594"/>
      <c r="O170" s="591"/>
      <c r="P170" s="592"/>
      <c r="Q170" s="594"/>
      <c r="R170" s="595"/>
      <c r="S170" s="596"/>
      <c r="T170" s="597"/>
      <c r="U170" s="591"/>
      <c r="V170" s="591"/>
      <c r="W170" s="591"/>
      <c r="X170" s="598"/>
    </row>
    <row r="171" spans="1:24" ht="18" customHeight="1">
      <c r="A171" s="3"/>
      <c r="B171" s="590"/>
      <c r="C171" s="591"/>
      <c r="D171" s="591"/>
      <c r="E171" s="591"/>
      <c r="F171" s="591"/>
      <c r="G171" s="592"/>
      <c r="H171" s="593"/>
      <c r="I171" s="591"/>
      <c r="J171" s="592"/>
      <c r="K171" s="620"/>
      <c r="L171" s="621"/>
      <c r="M171" s="622"/>
      <c r="N171" s="594"/>
      <c r="O171" s="591"/>
      <c r="P171" s="592"/>
      <c r="Q171" s="594"/>
      <c r="R171" s="595"/>
      <c r="S171" s="596"/>
      <c r="T171" s="597"/>
      <c r="U171" s="591"/>
      <c r="V171" s="591"/>
      <c r="W171" s="591"/>
      <c r="X171" s="598"/>
    </row>
    <row r="172" spans="1:24" ht="18" customHeight="1">
      <c r="A172" s="3"/>
      <c r="B172" s="590"/>
      <c r="C172" s="591"/>
      <c r="D172" s="591"/>
      <c r="E172" s="591"/>
      <c r="F172" s="591"/>
      <c r="G172" s="592"/>
      <c r="H172" s="593"/>
      <c r="I172" s="591"/>
      <c r="J172" s="592"/>
      <c r="K172" s="620"/>
      <c r="L172" s="621"/>
      <c r="M172" s="622"/>
      <c r="N172" s="593"/>
      <c r="O172" s="591"/>
      <c r="P172" s="592"/>
      <c r="Q172" s="593"/>
      <c r="R172" s="607"/>
      <c r="S172" s="608"/>
      <c r="T172" s="597"/>
      <c r="U172" s="591"/>
      <c r="V172" s="591"/>
      <c r="W172" s="591"/>
      <c r="X172" s="598"/>
    </row>
    <row r="173" spans="1:24" ht="18" customHeight="1">
      <c r="A173" s="3"/>
      <c r="B173" s="590"/>
      <c r="C173" s="591"/>
      <c r="D173" s="591"/>
      <c r="E173" s="591"/>
      <c r="F173" s="591"/>
      <c r="G173" s="592"/>
      <c r="H173" s="593"/>
      <c r="I173" s="591"/>
      <c r="J173" s="592"/>
      <c r="K173" s="620"/>
      <c r="L173" s="621"/>
      <c r="M173" s="622"/>
      <c r="N173" s="593"/>
      <c r="O173" s="591"/>
      <c r="P173" s="592"/>
      <c r="Q173" s="593"/>
      <c r="R173" s="607"/>
      <c r="S173" s="608"/>
      <c r="T173" s="597"/>
      <c r="U173" s="591"/>
      <c r="V173" s="591"/>
      <c r="W173" s="591"/>
      <c r="X173" s="598"/>
    </row>
    <row r="174" spans="1:24" ht="18" customHeight="1" thickBot="1">
      <c r="A174" s="3"/>
      <c r="B174" s="609" t="s">
        <v>124</v>
      </c>
      <c r="C174" s="610"/>
      <c r="D174" s="610"/>
      <c r="E174" s="610"/>
      <c r="F174" s="610"/>
      <c r="G174" s="611"/>
      <c r="H174" s="612"/>
      <c r="I174" s="610"/>
      <c r="J174" s="611"/>
      <c r="K174" s="623"/>
      <c r="L174" s="624"/>
      <c r="M174" s="625"/>
      <c r="N174" s="612"/>
      <c r="O174" s="610"/>
      <c r="P174" s="611"/>
      <c r="Q174" s="612"/>
      <c r="R174" s="613"/>
      <c r="S174" s="614"/>
      <c r="T174" s="615"/>
      <c r="U174" s="610"/>
      <c r="V174" s="610"/>
      <c r="W174" s="610"/>
      <c r="X174" s="616"/>
    </row>
    <row r="175" spans="1:24" ht="13.5" customHeight="1">
      <c r="A175" s="3"/>
      <c r="B175" s="49" t="s">
        <v>63</v>
      </c>
      <c r="C175" s="626" t="s">
        <v>127</v>
      </c>
      <c r="D175" s="626"/>
      <c r="E175" s="626"/>
      <c r="F175" s="626"/>
      <c r="G175" s="626"/>
      <c r="H175" s="626"/>
      <c r="I175" s="626"/>
      <c r="J175" s="626"/>
      <c r="K175" s="626"/>
      <c r="L175" s="626"/>
      <c r="M175" s="626"/>
      <c r="N175" s="626"/>
      <c r="O175" s="626"/>
      <c r="P175" s="626"/>
      <c r="Q175" s="626"/>
      <c r="R175" s="626"/>
      <c r="S175" s="626"/>
      <c r="T175" s="626"/>
      <c r="U175" s="626"/>
      <c r="V175" s="626"/>
      <c r="W175" s="626"/>
      <c r="X175" s="626"/>
    </row>
    <row r="176" spans="1:24" ht="13.5" customHeight="1">
      <c r="A176" s="3"/>
      <c r="B176" s="50" t="s">
        <v>63</v>
      </c>
      <c r="C176" s="627" t="s">
        <v>128</v>
      </c>
      <c r="D176" s="627"/>
      <c r="E176" s="627"/>
      <c r="F176" s="627"/>
      <c r="G176" s="627"/>
      <c r="H176" s="627"/>
      <c r="I176" s="627"/>
      <c r="J176" s="627"/>
      <c r="K176" s="627"/>
      <c r="L176" s="627"/>
      <c r="M176" s="627"/>
      <c r="N176" s="627"/>
      <c r="O176" s="627"/>
      <c r="P176" s="627"/>
      <c r="Q176" s="627"/>
      <c r="R176" s="627"/>
      <c r="S176" s="627"/>
      <c r="T176" s="627"/>
      <c r="U176" s="627"/>
      <c r="V176" s="627"/>
      <c r="W176" s="627"/>
      <c r="X176" s="627"/>
    </row>
    <row r="177" spans="1:24" ht="18" customHeight="1" thickBot="1">
      <c r="A177" s="24" t="s">
        <v>40</v>
      </c>
      <c r="B177" s="25"/>
    </row>
    <row r="178" spans="1:24" ht="18" customHeight="1">
      <c r="A178" s="3"/>
      <c r="B178" s="504" t="s">
        <v>41</v>
      </c>
      <c r="C178" s="628"/>
      <c r="D178" s="628"/>
      <c r="E178" s="629"/>
      <c r="F178" s="633" t="s">
        <v>42</v>
      </c>
      <c r="G178" s="628"/>
      <c r="H178" s="629"/>
      <c r="I178" s="633" t="s">
        <v>43</v>
      </c>
      <c r="J178" s="629"/>
      <c r="K178" s="633" t="s">
        <v>44</v>
      </c>
      <c r="L178" s="505"/>
      <c r="M178" s="505"/>
      <c r="N178" s="505"/>
      <c r="O178" s="639" t="s">
        <v>45</v>
      </c>
      <c r="P178" s="640"/>
      <c r="Q178" s="640"/>
      <c r="R178" s="641"/>
      <c r="S178" s="403" t="s">
        <v>46</v>
      </c>
      <c r="T178" s="404"/>
      <c r="U178" s="404"/>
      <c r="V178" s="404"/>
      <c r="W178" s="404"/>
      <c r="X178" s="423"/>
    </row>
    <row r="179" spans="1:24" ht="18" customHeight="1">
      <c r="A179" s="3"/>
      <c r="B179" s="630"/>
      <c r="C179" s="543"/>
      <c r="D179" s="543"/>
      <c r="E179" s="631"/>
      <c r="F179" s="634"/>
      <c r="G179" s="543"/>
      <c r="H179" s="631"/>
      <c r="I179" s="634"/>
      <c r="J179" s="631"/>
      <c r="K179" s="634"/>
      <c r="L179" s="636"/>
      <c r="M179" s="636"/>
      <c r="N179" s="636"/>
      <c r="O179" s="642"/>
      <c r="P179" s="643"/>
      <c r="Q179" s="643"/>
      <c r="R179" s="644"/>
      <c r="S179" s="648" t="s">
        <v>47</v>
      </c>
      <c r="T179" s="649"/>
      <c r="U179" s="650"/>
      <c r="V179" s="651" t="s">
        <v>129</v>
      </c>
      <c r="W179" s="652"/>
      <c r="X179" s="653"/>
    </row>
    <row r="180" spans="1:24" ht="18" customHeight="1" thickBot="1">
      <c r="A180" s="3"/>
      <c r="B180" s="632"/>
      <c r="C180" s="543"/>
      <c r="D180" s="543"/>
      <c r="E180" s="631"/>
      <c r="F180" s="635"/>
      <c r="G180" s="543"/>
      <c r="H180" s="631"/>
      <c r="I180" s="635"/>
      <c r="J180" s="631"/>
      <c r="K180" s="637"/>
      <c r="L180" s="638"/>
      <c r="M180" s="638"/>
      <c r="N180" s="638"/>
      <c r="O180" s="645"/>
      <c r="P180" s="646"/>
      <c r="Q180" s="646"/>
      <c r="R180" s="647"/>
      <c r="S180" s="635"/>
      <c r="T180" s="543"/>
      <c r="U180" s="631"/>
      <c r="V180" s="654"/>
      <c r="W180" s="655"/>
      <c r="X180" s="656"/>
    </row>
    <row r="181" spans="1:24" ht="18" customHeight="1">
      <c r="A181" s="3"/>
      <c r="B181" s="504"/>
      <c r="C181" s="505"/>
      <c r="D181" s="505"/>
      <c r="E181" s="662"/>
      <c r="F181" s="633"/>
      <c r="G181" s="505"/>
      <c r="H181" s="662"/>
      <c r="I181" s="633"/>
      <c r="J181" s="662"/>
      <c r="K181" s="633"/>
      <c r="L181" s="505"/>
      <c r="M181" s="505"/>
      <c r="N181" s="505"/>
      <c r="O181" s="633"/>
      <c r="P181" s="505"/>
      <c r="Q181" s="505"/>
      <c r="R181" s="662"/>
      <c r="S181" s="633"/>
      <c r="T181" s="505"/>
      <c r="U181" s="662"/>
      <c r="V181" s="633"/>
      <c r="W181" s="505"/>
      <c r="X181" s="506"/>
    </row>
    <row r="182" spans="1:24" ht="18" customHeight="1">
      <c r="A182" s="3"/>
      <c r="B182" s="630"/>
      <c r="C182" s="636"/>
      <c r="D182" s="636"/>
      <c r="E182" s="664"/>
      <c r="F182" s="634"/>
      <c r="G182" s="636"/>
      <c r="H182" s="664"/>
      <c r="I182" s="634"/>
      <c r="J182" s="664"/>
      <c r="K182" s="634"/>
      <c r="L182" s="636"/>
      <c r="M182" s="636"/>
      <c r="N182" s="636"/>
      <c r="O182" s="634"/>
      <c r="P182" s="636"/>
      <c r="Q182" s="636"/>
      <c r="R182" s="664"/>
      <c r="S182" s="634"/>
      <c r="T182" s="636"/>
      <c r="U182" s="664"/>
      <c r="V182" s="634"/>
      <c r="W182" s="636"/>
      <c r="X182" s="657"/>
    </row>
    <row r="183" spans="1:24" ht="18" customHeight="1">
      <c r="A183" s="3"/>
      <c r="B183" s="630"/>
      <c r="C183" s="636"/>
      <c r="D183" s="636"/>
      <c r="E183" s="664"/>
      <c r="F183" s="634"/>
      <c r="G183" s="636"/>
      <c r="H183" s="664"/>
      <c r="I183" s="634"/>
      <c r="J183" s="664"/>
      <c r="K183" s="634"/>
      <c r="L183" s="636"/>
      <c r="M183" s="636"/>
      <c r="N183" s="636"/>
      <c r="O183" s="634"/>
      <c r="P183" s="636"/>
      <c r="Q183" s="636"/>
      <c r="R183" s="664"/>
      <c r="S183" s="634"/>
      <c r="T183" s="636"/>
      <c r="U183" s="664"/>
      <c r="V183" s="634"/>
      <c r="W183" s="636"/>
      <c r="X183" s="657"/>
    </row>
    <row r="184" spans="1:24" ht="18" customHeight="1" thickBot="1">
      <c r="A184" s="3"/>
      <c r="B184" s="665"/>
      <c r="C184" s="638"/>
      <c r="D184" s="638"/>
      <c r="E184" s="663"/>
      <c r="F184" s="637"/>
      <c r="G184" s="638"/>
      <c r="H184" s="663"/>
      <c r="I184" s="637"/>
      <c r="J184" s="663"/>
      <c r="K184" s="637"/>
      <c r="L184" s="638"/>
      <c r="M184" s="638"/>
      <c r="N184" s="638"/>
      <c r="O184" s="637"/>
      <c r="P184" s="638"/>
      <c r="Q184" s="638"/>
      <c r="R184" s="663"/>
      <c r="S184" s="637"/>
      <c r="T184" s="638"/>
      <c r="U184" s="663"/>
      <c r="V184" s="637"/>
      <c r="W184" s="638"/>
      <c r="X184" s="658"/>
    </row>
    <row r="185" spans="1:24" ht="18" customHeight="1">
      <c r="A185" s="3"/>
      <c r="B185" s="630" t="s">
        <v>48</v>
      </c>
      <c r="C185" s="659"/>
      <c r="D185" s="659"/>
      <c r="E185" s="660"/>
      <c r="F185" s="633"/>
      <c r="G185" s="505"/>
      <c r="H185" s="662"/>
      <c r="I185" s="633"/>
      <c r="J185" s="662"/>
      <c r="K185" s="633"/>
      <c r="L185" s="505"/>
      <c r="M185" s="505"/>
      <c r="N185" s="505"/>
      <c r="O185" s="633"/>
      <c r="P185" s="505"/>
      <c r="Q185" s="505"/>
      <c r="R185" s="662"/>
      <c r="S185" s="633"/>
      <c r="T185" s="505"/>
      <c r="U185" s="662"/>
      <c r="V185" s="633"/>
      <c r="W185" s="505"/>
      <c r="X185" s="506"/>
    </row>
    <row r="186" spans="1:24" ht="18" customHeight="1" thickBot="1">
      <c r="A186" s="3"/>
      <c r="B186" s="661"/>
      <c r="C186" s="659"/>
      <c r="D186" s="659"/>
      <c r="E186" s="660"/>
      <c r="F186" s="637"/>
      <c r="G186" s="638"/>
      <c r="H186" s="663"/>
      <c r="I186" s="637"/>
      <c r="J186" s="663"/>
      <c r="K186" s="637"/>
      <c r="L186" s="638"/>
      <c r="M186" s="638"/>
      <c r="N186" s="638"/>
      <c r="O186" s="637"/>
      <c r="P186" s="638"/>
      <c r="Q186" s="638"/>
      <c r="R186" s="663"/>
      <c r="S186" s="637"/>
      <c r="T186" s="638"/>
      <c r="U186" s="663"/>
      <c r="V186" s="637"/>
      <c r="W186" s="638"/>
      <c r="X186" s="658"/>
    </row>
    <row r="187" spans="1:24" ht="18" customHeight="1">
      <c r="A187" s="3"/>
      <c r="B187" s="504"/>
      <c r="C187" s="505"/>
      <c r="D187" s="505"/>
      <c r="E187" s="662"/>
      <c r="F187" s="633"/>
      <c r="G187" s="505"/>
      <c r="H187" s="662"/>
      <c r="I187" s="633"/>
      <c r="J187" s="662"/>
      <c r="K187" s="633"/>
      <c r="L187" s="505"/>
      <c r="M187" s="505"/>
      <c r="N187" s="505"/>
      <c r="O187" s="633"/>
      <c r="P187" s="505"/>
      <c r="Q187" s="505"/>
      <c r="R187" s="662"/>
      <c r="S187" s="633"/>
      <c r="T187" s="505"/>
      <c r="U187" s="662"/>
      <c r="V187" s="633"/>
      <c r="W187" s="505"/>
      <c r="X187" s="506"/>
    </row>
    <row r="188" spans="1:24" ht="18" customHeight="1">
      <c r="A188" s="3"/>
      <c r="B188" s="630"/>
      <c r="C188" s="636"/>
      <c r="D188" s="636"/>
      <c r="E188" s="664"/>
      <c r="F188" s="634"/>
      <c r="G188" s="636"/>
      <c r="H188" s="664"/>
      <c r="I188" s="634"/>
      <c r="J188" s="664"/>
      <c r="K188" s="634"/>
      <c r="L188" s="636"/>
      <c r="M188" s="636"/>
      <c r="N188" s="636"/>
      <c r="O188" s="634"/>
      <c r="P188" s="636"/>
      <c r="Q188" s="636"/>
      <c r="R188" s="664"/>
      <c r="S188" s="634"/>
      <c r="T188" s="636"/>
      <c r="U188" s="664"/>
      <c r="V188" s="634"/>
      <c r="W188" s="636"/>
      <c r="X188" s="657"/>
    </row>
    <row r="189" spans="1:24" ht="18" customHeight="1">
      <c r="A189" s="3"/>
      <c r="B189" s="630"/>
      <c r="C189" s="636"/>
      <c r="D189" s="636"/>
      <c r="E189" s="664"/>
      <c r="F189" s="634"/>
      <c r="G189" s="636"/>
      <c r="H189" s="664"/>
      <c r="I189" s="634"/>
      <c r="J189" s="664"/>
      <c r="K189" s="634"/>
      <c r="L189" s="636"/>
      <c r="M189" s="636"/>
      <c r="N189" s="636"/>
      <c r="O189" s="634"/>
      <c r="P189" s="636"/>
      <c r="Q189" s="636"/>
      <c r="R189" s="664"/>
      <c r="S189" s="634"/>
      <c r="T189" s="636"/>
      <c r="U189" s="664"/>
      <c r="V189" s="634"/>
      <c r="W189" s="636"/>
      <c r="X189" s="657"/>
    </row>
    <row r="190" spans="1:24" ht="18" customHeight="1" thickBot="1">
      <c r="A190" s="3"/>
      <c r="B190" s="665"/>
      <c r="C190" s="638"/>
      <c r="D190" s="638"/>
      <c r="E190" s="663"/>
      <c r="F190" s="637"/>
      <c r="G190" s="638"/>
      <c r="H190" s="663"/>
      <c r="I190" s="637"/>
      <c r="J190" s="663"/>
      <c r="K190" s="637"/>
      <c r="L190" s="638"/>
      <c r="M190" s="638"/>
      <c r="N190" s="638"/>
      <c r="O190" s="637"/>
      <c r="P190" s="638"/>
      <c r="Q190" s="638"/>
      <c r="R190" s="663"/>
      <c r="S190" s="637"/>
      <c r="T190" s="638"/>
      <c r="U190" s="663"/>
      <c r="V190" s="637"/>
      <c r="W190" s="638"/>
      <c r="X190" s="658"/>
    </row>
    <row r="191" spans="1:24" ht="18" customHeight="1">
      <c r="A191" s="3"/>
      <c r="B191" s="630" t="s">
        <v>48</v>
      </c>
      <c r="C191" s="659"/>
      <c r="D191" s="659"/>
      <c r="E191" s="660"/>
      <c r="F191" s="633"/>
      <c r="G191" s="505"/>
      <c r="H191" s="662"/>
      <c r="I191" s="633"/>
      <c r="J191" s="662"/>
      <c r="K191" s="633"/>
      <c r="L191" s="505"/>
      <c r="M191" s="505"/>
      <c r="N191" s="505"/>
      <c r="O191" s="633"/>
      <c r="P191" s="505"/>
      <c r="Q191" s="505"/>
      <c r="R191" s="662"/>
      <c r="S191" s="633"/>
      <c r="T191" s="505"/>
      <c r="U191" s="662"/>
      <c r="V191" s="633"/>
      <c r="W191" s="505"/>
      <c r="X191" s="506"/>
    </row>
    <row r="192" spans="1:24" ht="18" customHeight="1" thickBot="1">
      <c r="A192" s="3"/>
      <c r="B192" s="694"/>
      <c r="C192" s="695"/>
      <c r="D192" s="695"/>
      <c r="E192" s="696"/>
      <c r="F192" s="637"/>
      <c r="G192" s="638"/>
      <c r="H192" s="663"/>
      <c r="I192" s="637"/>
      <c r="J192" s="663"/>
      <c r="K192" s="637"/>
      <c r="L192" s="638"/>
      <c r="M192" s="638"/>
      <c r="N192" s="638"/>
      <c r="O192" s="637"/>
      <c r="P192" s="638"/>
      <c r="Q192" s="638"/>
      <c r="R192" s="663"/>
      <c r="S192" s="637"/>
      <c r="T192" s="638"/>
      <c r="U192" s="663"/>
      <c r="V192" s="637"/>
      <c r="W192" s="638"/>
      <c r="X192" s="658"/>
    </row>
    <row r="193" spans="1:24" ht="15" customHeight="1">
      <c r="A193" s="3"/>
      <c r="B193" s="127" t="s">
        <v>63</v>
      </c>
      <c r="C193" s="126" t="s">
        <v>74</v>
      </c>
      <c r="D193" s="126"/>
      <c r="E193" s="126"/>
      <c r="F193" s="126"/>
      <c r="G193" s="126"/>
      <c r="H193" s="126"/>
      <c r="I193" s="126"/>
      <c r="J193" s="51"/>
      <c r="K193" s="51"/>
      <c r="L193" s="51"/>
      <c r="M193" s="51"/>
      <c r="N193" s="51"/>
      <c r="O193" s="51"/>
      <c r="P193" s="51"/>
      <c r="Q193" s="51"/>
      <c r="R193" s="51"/>
      <c r="S193" s="51"/>
      <c r="T193" s="51"/>
      <c r="U193" s="51"/>
      <c r="V193" s="51"/>
      <c r="W193" s="51"/>
      <c r="X193" s="51"/>
    </row>
    <row r="194" spans="1:24" ht="15" customHeight="1">
      <c r="A194" s="3"/>
      <c r="B194" s="127" t="s">
        <v>63</v>
      </c>
      <c r="C194" s="126" t="s">
        <v>69</v>
      </c>
      <c r="D194" s="126"/>
      <c r="E194" s="126"/>
      <c r="F194" s="126"/>
      <c r="G194" s="126"/>
      <c r="H194" s="126"/>
      <c r="I194" s="126"/>
      <c r="J194" s="51"/>
      <c r="K194" s="51"/>
      <c r="L194" s="51"/>
      <c r="M194" s="51"/>
      <c r="N194" s="51"/>
      <c r="O194" s="51"/>
      <c r="P194" s="51"/>
      <c r="Q194" s="51"/>
      <c r="R194" s="51"/>
      <c r="S194" s="51"/>
      <c r="T194" s="51"/>
      <c r="U194" s="51"/>
      <c r="V194" s="51"/>
      <c r="W194" s="51"/>
      <c r="X194" s="51"/>
    </row>
    <row r="195" spans="1:24" ht="15" customHeight="1">
      <c r="A195" s="3"/>
      <c r="B195" s="127" t="s">
        <v>63</v>
      </c>
      <c r="C195" s="126" t="s">
        <v>70</v>
      </c>
      <c r="D195" s="126"/>
      <c r="E195" s="126"/>
      <c r="F195" s="126"/>
      <c r="G195" s="126"/>
      <c r="H195" s="126"/>
      <c r="I195" s="126"/>
      <c r="J195" s="51"/>
      <c r="K195" s="51"/>
      <c r="L195" s="51"/>
      <c r="M195" s="51"/>
      <c r="N195" s="51"/>
      <c r="O195" s="51"/>
      <c r="P195" s="51"/>
      <c r="Q195" s="51"/>
      <c r="R195" s="51"/>
      <c r="S195" s="51"/>
      <c r="T195" s="51"/>
      <c r="U195" s="51"/>
      <c r="V195" s="51"/>
      <c r="W195" s="51"/>
      <c r="X195" s="51"/>
    </row>
    <row r="196" spans="1:24" ht="15" customHeight="1">
      <c r="A196" s="3"/>
      <c r="B196" s="127" t="s">
        <v>63</v>
      </c>
      <c r="C196" s="126" t="s">
        <v>71</v>
      </c>
      <c r="D196" s="126"/>
      <c r="E196" s="126"/>
      <c r="F196" s="126"/>
      <c r="G196" s="126"/>
      <c r="H196" s="126"/>
      <c r="I196" s="126"/>
      <c r="J196" s="51"/>
      <c r="K196" s="51"/>
      <c r="L196" s="51"/>
      <c r="M196" s="51"/>
      <c r="N196" s="51"/>
      <c r="O196" s="51"/>
      <c r="P196" s="51"/>
      <c r="Q196" s="51"/>
      <c r="R196" s="51"/>
      <c r="S196" s="51"/>
      <c r="T196" s="51"/>
      <c r="U196" s="51"/>
      <c r="V196" s="51"/>
      <c r="W196" s="51"/>
      <c r="X196" s="51"/>
    </row>
    <row r="197" spans="1:24" ht="15.75" customHeight="1">
      <c r="A197" s="3"/>
      <c r="B197" s="127" t="s">
        <v>63</v>
      </c>
      <c r="C197" s="126" t="s">
        <v>130</v>
      </c>
      <c r="D197" s="126"/>
      <c r="E197" s="126"/>
      <c r="F197" s="126"/>
      <c r="G197" s="126"/>
      <c r="H197" s="126"/>
      <c r="I197" s="126"/>
      <c r="J197" s="126"/>
      <c r="K197" s="126"/>
      <c r="L197" s="126"/>
      <c r="M197" s="126"/>
      <c r="N197" s="126"/>
      <c r="O197" s="126"/>
      <c r="P197" s="126"/>
      <c r="Q197" s="126"/>
      <c r="R197" s="126"/>
      <c r="S197" s="126"/>
      <c r="T197" s="126"/>
      <c r="U197" s="126"/>
      <c r="V197" s="126"/>
      <c r="W197" s="126"/>
      <c r="X197" s="126"/>
    </row>
    <row r="198" spans="1:24" ht="15" customHeight="1">
      <c r="A198" s="3"/>
      <c r="B198" s="127" t="s">
        <v>63</v>
      </c>
      <c r="C198" s="126" t="s">
        <v>131</v>
      </c>
      <c r="D198" s="126"/>
      <c r="E198" s="126"/>
      <c r="F198" s="126"/>
      <c r="G198" s="126"/>
      <c r="H198" s="126"/>
      <c r="I198" s="126"/>
      <c r="J198" s="51"/>
      <c r="K198" s="51"/>
      <c r="L198" s="51"/>
      <c r="M198" s="51"/>
      <c r="N198" s="51"/>
      <c r="O198" s="51"/>
      <c r="P198" s="51"/>
      <c r="Q198" s="51"/>
      <c r="R198" s="51"/>
      <c r="S198" s="51"/>
      <c r="T198" s="51"/>
      <c r="U198" s="51"/>
      <c r="V198" s="51"/>
      <c r="W198" s="51"/>
      <c r="X198" s="51"/>
    </row>
    <row r="199" spans="1:24" ht="15" customHeight="1">
      <c r="A199" s="3"/>
      <c r="B199" s="127" t="s">
        <v>63</v>
      </c>
      <c r="C199" s="126" t="s">
        <v>132</v>
      </c>
      <c r="D199" s="126"/>
      <c r="E199" s="126"/>
      <c r="F199" s="126"/>
      <c r="G199" s="126"/>
      <c r="H199" s="126"/>
      <c r="I199" s="126"/>
      <c r="J199" s="51"/>
      <c r="K199" s="51"/>
      <c r="L199" s="51"/>
      <c r="M199" s="51"/>
      <c r="N199" s="51"/>
      <c r="O199" s="51"/>
      <c r="P199" s="51"/>
      <c r="Q199" s="51"/>
      <c r="R199" s="51"/>
      <c r="S199" s="51"/>
      <c r="T199" s="51"/>
      <c r="U199" s="51"/>
      <c r="V199" s="51"/>
      <c r="W199" s="51"/>
      <c r="X199" s="51"/>
    </row>
    <row r="200" spans="1:24" ht="14.25" customHeight="1">
      <c r="A200" s="3"/>
      <c r="J200" s="125"/>
      <c r="K200" s="125"/>
      <c r="L200" s="125"/>
      <c r="M200" s="125"/>
      <c r="N200" s="125"/>
      <c r="O200" s="125"/>
      <c r="P200" s="125"/>
      <c r="Q200" s="125"/>
      <c r="R200" s="125"/>
      <c r="S200" s="125"/>
      <c r="T200" s="125"/>
      <c r="U200" s="125"/>
      <c r="V200" s="125"/>
      <c r="W200" s="125"/>
      <c r="X200" s="125"/>
    </row>
    <row r="201" spans="1:24" ht="18" customHeight="1" thickBot="1">
      <c r="A201" s="24" t="s">
        <v>72</v>
      </c>
      <c r="B201" s="25"/>
    </row>
    <row r="202" spans="1:24" ht="18" customHeight="1">
      <c r="A202" s="3"/>
      <c r="B202" s="504" t="s">
        <v>49</v>
      </c>
      <c r="C202" s="666"/>
      <c r="D202" s="667"/>
      <c r="E202" s="674" t="s">
        <v>50</v>
      </c>
      <c r="F202" s="675"/>
      <c r="G202" s="676"/>
      <c r="H202" s="683" t="s">
        <v>51</v>
      </c>
      <c r="I202" s="684"/>
      <c r="J202" s="684"/>
      <c r="K202" s="684"/>
      <c r="L202" s="684"/>
      <c r="M202" s="684"/>
      <c r="N202" s="684"/>
      <c r="O202" s="684"/>
      <c r="P202" s="684"/>
      <c r="Q202" s="684"/>
      <c r="R202" s="684"/>
      <c r="S202" s="684"/>
      <c r="T202" s="684"/>
      <c r="U202" s="684"/>
      <c r="V202" s="685"/>
      <c r="W202" s="633" t="s">
        <v>52</v>
      </c>
      <c r="X202" s="506"/>
    </row>
    <row r="203" spans="1:24" ht="18" customHeight="1">
      <c r="A203" s="3"/>
      <c r="B203" s="668"/>
      <c r="C203" s="669"/>
      <c r="D203" s="670"/>
      <c r="E203" s="677"/>
      <c r="F203" s="678"/>
      <c r="G203" s="679"/>
      <c r="H203" s="686" t="s">
        <v>53</v>
      </c>
      <c r="I203" s="687"/>
      <c r="J203" s="687"/>
      <c r="K203" s="687"/>
      <c r="L203" s="687"/>
      <c r="M203" s="688"/>
      <c r="N203" s="689" t="s">
        <v>133</v>
      </c>
      <c r="O203" s="690"/>
      <c r="P203" s="690"/>
      <c r="Q203" s="690"/>
      <c r="R203" s="690"/>
      <c r="S203" s="690"/>
      <c r="T203" s="690"/>
      <c r="U203" s="690"/>
      <c r="V203" s="691"/>
      <c r="W203" s="634"/>
      <c r="X203" s="657"/>
    </row>
    <row r="204" spans="1:24" ht="18" customHeight="1" thickBot="1">
      <c r="A204" s="3"/>
      <c r="B204" s="671"/>
      <c r="C204" s="672"/>
      <c r="D204" s="673"/>
      <c r="E204" s="680"/>
      <c r="F204" s="681"/>
      <c r="G204" s="682"/>
      <c r="H204" s="525" t="s">
        <v>54</v>
      </c>
      <c r="I204" s="692"/>
      <c r="J204" s="693"/>
      <c r="K204" s="525" t="s">
        <v>55</v>
      </c>
      <c r="L204" s="692"/>
      <c r="M204" s="693"/>
      <c r="N204" s="399"/>
      <c r="O204" s="397"/>
      <c r="P204" s="397"/>
      <c r="Q204" s="397"/>
      <c r="R204" s="397"/>
      <c r="S204" s="397"/>
      <c r="T204" s="397"/>
      <c r="U204" s="397"/>
      <c r="V204" s="398"/>
      <c r="W204" s="637"/>
      <c r="X204" s="658"/>
    </row>
    <row r="205" spans="1:24" ht="18" customHeight="1">
      <c r="A205" s="3"/>
      <c r="B205" s="630" t="s">
        <v>56</v>
      </c>
      <c r="C205" s="636"/>
      <c r="D205" s="664"/>
      <c r="E205" s="633"/>
      <c r="F205" s="505"/>
      <c r="G205" s="662"/>
      <c r="H205" s="633"/>
      <c r="I205" s="505"/>
      <c r="J205" s="662"/>
      <c r="K205" s="633"/>
      <c r="L205" s="505"/>
      <c r="M205" s="662"/>
      <c r="N205" s="633"/>
      <c r="O205" s="505"/>
      <c r="P205" s="505"/>
      <c r="Q205" s="505"/>
      <c r="R205" s="505"/>
      <c r="S205" s="505"/>
      <c r="T205" s="505"/>
      <c r="U205" s="505"/>
      <c r="V205" s="662"/>
      <c r="W205" s="633"/>
      <c r="X205" s="506"/>
    </row>
    <row r="206" spans="1:24" ht="18" customHeight="1">
      <c r="A206" s="3"/>
      <c r="B206" s="630"/>
      <c r="C206" s="636"/>
      <c r="D206" s="664"/>
      <c r="E206" s="634"/>
      <c r="F206" s="636"/>
      <c r="G206" s="664"/>
      <c r="H206" s="634"/>
      <c r="I206" s="636"/>
      <c r="J206" s="664"/>
      <c r="K206" s="634"/>
      <c r="L206" s="636"/>
      <c r="M206" s="664"/>
      <c r="N206" s="634"/>
      <c r="O206" s="636"/>
      <c r="P206" s="636"/>
      <c r="Q206" s="636"/>
      <c r="R206" s="636"/>
      <c r="S206" s="636"/>
      <c r="T206" s="636"/>
      <c r="U206" s="636"/>
      <c r="V206" s="664"/>
      <c r="W206" s="634"/>
      <c r="X206" s="657"/>
    </row>
    <row r="207" spans="1:24" ht="18" customHeight="1">
      <c r="A207" s="3"/>
      <c r="B207" s="630"/>
      <c r="C207" s="636"/>
      <c r="D207" s="664"/>
      <c r="E207" s="634"/>
      <c r="F207" s="636"/>
      <c r="G207" s="664"/>
      <c r="H207" s="634"/>
      <c r="I207" s="636"/>
      <c r="J207" s="664"/>
      <c r="K207" s="634"/>
      <c r="L207" s="636"/>
      <c r="M207" s="664"/>
      <c r="N207" s="634"/>
      <c r="O207" s="636"/>
      <c r="P207" s="636"/>
      <c r="Q207" s="636"/>
      <c r="R207" s="636"/>
      <c r="S207" s="636"/>
      <c r="T207" s="636"/>
      <c r="U207" s="636"/>
      <c r="V207" s="664"/>
      <c r="W207" s="634"/>
      <c r="X207" s="657"/>
    </row>
    <row r="208" spans="1:24" ht="18" customHeight="1" thickBot="1">
      <c r="A208" s="3"/>
      <c r="B208" s="665"/>
      <c r="C208" s="638"/>
      <c r="D208" s="663"/>
      <c r="E208" s="637"/>
      <c r="F208" s="638"/>
      <c r="G208" s="663"/>
      <c r="H208" s="637"/>
      <c r="I208" s="638"/>
      <c r="J208" s="663"/>
      <c r="K208" s="637"/>
      <c r="L208" s="638"/>
      <c r="M208" s="663"/>
      <c r="N208" s="637"/>
      <c r="O208" s="638"/>
      <c r="P208" s="638"/>
      <c r="Q208" s="638"/>
      <c r="R208" s="638"/>
      <c r="S208" s="638"/>
      <c r="T208" s="638"/>
      <c r="U208" s="638"/>
      <c r="V208" s="663"/>
      <c r="W208" s="637"/>
      <c r="X208" s="658"/>
    </row>
    <row r="209" spans="1:24" ht="18" customHeight="1">
      <c r="A209" s="3"/>
      <c r="B209" s="630" t="s">
        <v>57</v>
      </c>
      <c r="C209" s="636"/>
      <c r="D209" s="664"/>
      <c r="E209" s="633"/>
      <c r="F209" s="505"/>
      <c r="G209" s="662"/>
      <c r="H209" s="633"/>
      <c r="I209" s="505"/>
      <c r="J209" s="662"/>
      <c r="K209" s="633"/>
      <c r="L209" s="505"/>
      <c r="M209" s="662"/>
      <c r="N209" s="633"/>
      <c r="O209" s="505"/>
      <c r="P209" s="505"/>
      <c r="Q209" s="505"/>
      <c r="R209" s="505"/>
      <c r="S209" s="505"/>
      <c r="T209" s="505"/>
      <c r="U209" s="505"/>
      <c r="V209" s="662"/>
      <c r="W209" s="633"/>
      <c r="X209" s="506"/>
    </row>
    <row r="210" spans="1:24" ht="18" customHeight="1">
      <c r="A210" s="3"/>
      <c r="B210" s="630"/>
      <c r="C210" s="636"/>
      <c r="D210" s="664"/>
      <c r="E210" s="634"/>
      <c r="F210" s="636"/>
      <c r="G210" s="664"/>
      <c r="H210" s="634"/>
      <c r="I210" s="636"/>
      <c r="J210" s="664"/>
      <c r="K210" s="634"/>
      <c r="L210" s="636"/>
      <c r="M210" s="664"/>
      <c r="N210" s="634"/>
      <c r="O210" s="636"/>
      <c r="P210" s="636"/>
      <c r="Q210" s="636"/>
      <c r="R210" s="636"/>
      <c r="S210" s="636"/>
      <c r="T210" s="636"/>
      <c r="U210" s="636"/>
      <c r="V210" s="664"/>
      <c r="W210" s="634"/>
      <c r="X210" s="657"/>
    </row>
    <row r="211" spans="1:24" ht="18" customHeight="1">
      <c r="A211" s="3"/>
      <c r="B211" s="630"/>
      <c r="C211" s="636"/>
      <c r="D211" s="664"/>
      <c r="E211" s="634"/>
      <c r="F211" s="636"/>
      <c r="G211" s="664"/>
      <c r="H211" s="634"/>
      <c r="I211" s="636"/>
      <c r="J211" s="664"/>
      <c r="K211" s="634"/>
      <c r="L211" s="636"/>
      <c r="M211" s="664"/>
      <c r="N211" s="634"/>
      <c r="O211" s="636"/>
      <c r="P211" s="636"/>
      <c r="Q211" s="636"/>
      <c r="R211" s="636"/>
      <c r="S211" s="636"/>
      <c r="T211" s="636"/>
      <c r="U211" s="636"/>
      <c r="V211" s="664"/>
      <c r="W211" s="634"/>
      <c r="X211" s="657"/>
    </row>
    <row r="212" spans="1:24" ht="18" customHeight="1" thickBot="1">
      <c r="A212" s="3"/>
      <c r="B212" s="665"/>
      <c r="C212" s="638"/>
      <c r="D212" s="663"/>
      <c r="E212" s="637"/>
      <c r="F212" s="638"/>
      <c r="G212" s="663"/>
      <c r="H212" s="637"/>
      <c r="I212" s="638"/>
      <c r="J212" s="663"/>
      <c r="K212" s="637"/>
      <c r="L212" s="638"/>
      <c r="M212" s="663"/>
      <c r="N212" s="637"/>
      <c r="O212" s="638"/>
      <c r="P212" s="638"/>
      <c r="Q212" s="638"/>
      <c r="R212" s="638"/>
      <c r="S212" s="638"/>
      <c r="T212" s="638"/>
      <c r="U212" s="638"/>
      <c r="V212" s="663"/>
      <c r="W212" s="637"/>
      <c r="X212" s="658"/>
    </row>
    <row r="213" spans="1:24" ht="7.5" customHeight="1">
      <c r="A213" s="3"/>
    </row>
    <row r="214" spans="1:24" ht="25.5" customHeight="1">
      <c r="A214" s="3"/>
      <c r="B214" s="127" t="s">
        <v>63</v>
      </c>
      <c r="C214" s="583" t="s">
        <v>134</v>
      </c>
      <c r="D214" s="583"/>
      <c r="E214" s="583"/>
      <c r="F214" s="583"/>
      <c r="G214" s="583"/>
      <c r="H214" s="583"/>
      <c r="I214" s="583"/>
      <c r="J214" s="583"/>
      <c r="K214" s="583"/>
      <c r="L214" s="583"/>
      <c r="M214" s="583"/>
      <c r="N214" s="583"/>
      <c r="O214" s="583"/>
      <c r="P214" s="583"/>
      <c r="Q214" s="583"/>
      <c r="R214" s="583"/>
      <c r="S214" s="583"/>
      <c r="T214" s="583"/>
      <c r="U214" s="583"/>
      <c r="V214" s="583"/>
      <c r="W214" s="583"/>
      <c r="X214" s="583"/>
    </row>
    <row r="215" spans="1:24" ht="18" customHeight="1">
      <c r="A215" s="3"/>
      <c r="B215" s="51"/>
      <c r="C215" s="122"/>
      <c r="D215" s="122"/>
      <c r="E215" s="122"/>
      <c r="F215" s="122"/>
      <c r="G215" s="122"/>
      <c r="H215" s="122"/>
      <c r="I215" s="122"/>
      <c r="J215" s="122"/>
      <c r="K215" s="122"/>
      <c r="L215" s="122"/>
      <c r="M215" s="122"/>
      <c r="N215" s="122"/>
      <c r="O215" s="122"/>
      <c r="P215" s="122"/>
      <c r="Q215" s="122"/>
      <c r="R215" s="122"/>
      <c r="S215" s="122"/>
      <c r="T215" s="122"/>
      <c r="U215" s="122"/>
      <c r="V215" s="122"/>
      <c r="W215" s="122"/>
      <c r="X215" s="122"/>
    </row>
    <row r="216" spans="1:24" ht="18" customHeight="1" thickBot="1">
      <c r="A216" s="24" t="s">
        <v>73</v>
      </c>
      <c r="B216" s="25"/>
    </row>
    <row r="217" spans="1:24" ht="18" customHeight="1">
      <c r="A217" s="24"/>
      <c r="B217" s="697"/>
      <c r="C217" s="698"/>
      <c r="D217" s="698"/>
      <c r="E217" s="698"/>
      <c r="F217" s="698"/>
      <c r="G217" s="698"/>
      <c r="H217" s="698"/>
      <c r="I217" s="698"/>
      <c r="J217" s="698"/>
      <c r="K217" s="698"/>
      <c r="L217" s="698"/>
      <c r="M217" s="698"/>
      <c r="N217" s="698"/>
      <c r="O217" s="698"/>
      <c r="P217" s="698"/>
      <c r="Q217" s="698"/>
      <c r="R217" s="698"/>
      <c r="S217" s="698"/>
      <c r="T217" s="698"/>
      <c r="U217" s="698"/>
      <c r="V217" s="698"/>
      <c r="W217" s="698"/>
      <c r="X217" s="699"/>
    </row>
    <row r="218" spans="1:24" ht="18" customHeight="1">
      <c r="A218" s="24"/>
      <c r="B218" s="700"/>
      <c r="C218" s="701"/>
      <c r="D218" s="701"/>
      <c r="E218" s="701"/>
      <c r="F218" s="701"/>
      <c r="G218" s="701"/>
      <c r="H218" s="701"/>
      <c r="I218" s="701"/>
      <c r="J218" s="701"/>
      <c r="K218" s="701"/>
      <c r="L218" s="701"/>
      <c r="M218" s="701"/>
      <c r="N218" s="701"/>
      <c r="O218" s="701"/>
      <c r="P218" s="701"/>
      <c r="Q218" s="701"/>
      <c r="R218" s="701"/>
      <c r="S218" s="701"/>
      <c r="T218" s="701"/>
      <c r="U218" s="701"/>
      <c r="V218" s="701"/>
      <c r="W218" s="701"/>
      <c r="X218" s="702"/>
    </row>
    <row r="219" spans="1:24" ht="18" customHeight="1">
      <c r="A219" s="24"/>
      <c r="B219" s="700"/>
      <c r="C219" s="701"/>
      <c r="D219" s="701"/>
      <c r="E219" s="701"/>
      <c r="F219" s="701"/>
      <c r="G219" s="701"/>
      <c r="H219" s="701"/>
      <c r="I219" s="701"/>
      <c r="J219" s="701"/>
      <c r="K219" s="701"/>
      <c r="L219" s="701"/>
      <c r="M219" s="701"/>
      <c r="N219" s="701"/>
      <c r="O219" s="701"/>
      <c r="P219" s="701"/>
      <c r="Q219" s="701"/>
      <c r="R219" s="701"/>
      <c r="S219" s="701"/>
      <c r="T219" s="701"/>
      <c r="U219" s="701"/>
      <c r="V219" s="701"/>
      <c r="W219" s="701"/>
      <c r="X219" s="702"/>
    </row>
    <row r="220" spans="1:24" ht="18" customHeight="1" thickBot="1">
      <c r="A220" s="24"/>
      <c r="B220" s="703"/>
      <c r="C220" s="704"/>
      <c r="D220" s="704"/>
      <c r="E220" s="704"/>
      <c r="F220" s="704"/>
      <c r="G220" s="704"/>
      <c r="H220" s="704"/>
      <c r="I220" s="704"/>
      <c r="J220" s="704"/>
      <c r="K220" s="704"/>
      <c r="L220" s="704"/>
      <c r="M220" s="704"/>
      <c r="N220" s="704"/>
      <c r="O220" s="704"/>
      <c r="P220" s="704"/>
      <c r="Q220" s="704"/>
      <c r="R220" s="704"/>
      <c r="S220" s="704"/>
      <c r="T220" s="704"/>
      <c r="U220" s="704"/>
      <c r="V220" s="704"/>
      <c r="W220" s="704"/>
      <c r="X220" s="705"/>
    </row>
    <row r="221" spans="1:24" ht="18" customHeight="1">
      <c r="A221" s="3"/>
    </row>
    <row r="222" spans="1:24" ht="18" customHeight="1">
      <c r="A222" s="3"/>
    </row>
  </sheetData>
  <mergeCells count="461">
    <mergeCell ref="C214:X214"/>
    <mergeCell ref="B217:X220"/>
    <mergeCell ref="B209:D212"/>
    <mergeCell ref="E209:G212"/>
    <mergeCell ref="H209:J212"/>
    <mergeCell ref="K209:M212"/>
    <mergeCell ref="N209:V212"/>
    <mergeCell ref="W209:X212"/>
    <mergeCell ref="B205:D208"/>
    <mergeCell ref="E205:G208"/>
    <mergeCell ref="H205:J208"/>
    <mergeCell ref="K205:M208"/>
    <mergeCell ref="N205:V208"/>
    <mergeCell ref="W205:X208"/>
    <mergeCell ref="B202:D204"/>
    <mergeCell ref="E202:G204"/>
    <mergeCell ref="H202:V202"/>
    <mergeCell ref="W202:X204"/>
    <mergeCell ref="H203:M203"/>
    <mergeCell ref="N203:V204"/>
    <mergeCell ref="H204:J204"/>
    <mergeCell ref="K204:M204"/>
    <mergeCell ref="V187:X190"/>
    <mergeCell ref="B191:E192"/>
    <mergeCell ref="F191:H192"/>
    <mergeCell ref="I191:J192"/>
    <mergeCell ref="K191:N192"/>
    <mergeCell ref="O191:R192"/>
    <mergeCell ref="S191:U192"/>
    <mergeCell ref="V191:X192"/>
    <mergeCell ref="B187:E190"/>
    <mergeCell ref="F187:H190"/>
    <mergeCell ref="I187:J190"/>
    <mergeCell ref="K187:N190"/>
    <mergeCell ref="O187:R190"/>
    <mergeCell ref="S187:U190"/>
    <mergeCell ref="V181:X184"/>
    <mergeCell ref="B185:E186"/>
    <mergeCell ref="F185:H186"/>
    <mergeCell ref="I185:J186"/>
    <mergeCell ref="K185:N186"/>
    <mergeCell ref="O185:R186"/>
    <mergeCell ref="S185:U186"/>
    <mergeCell ref="V185:X186"/>
    <mergeCell ref="B181:E184"/>
    <mergeCell ref="F181:H184"/>
    <mergeCell ref="I181:J184"/>
    <mergeCell ref="K181:N184"/>
    <mergeCell ref="O181:R184"/>
    <mergeCell ref="S181:U184"/>
    <mergeCell ref="C175:X175"/>
    <mergeCell ref="C176:X176"/>
    <mergeCell ref="B178:E180"/>
    <mergeCell ref="F178:H180"/>
    <mergeCell ref="I178:J180"/>
    <mergeCell ref="K178:N180"/>
    <mergeCell ref="O178:R180"/>
    <mergeCell ref="S178:X178"/>
    <mergeCell ref="S179:U180"/>
    <mergeCell ref="V179:X180"/>
    <mergeCell ref="B173:G173"/>
    <mergeCell ref="H173:J173"/>
    <mergeCell ref="N173:P173"/>
    <mergeCell ref="Q173:S173"/>
    <mergeCell ref="T173:X173"/>
    <mergeCell ref="B174:G174"/>
    <mergeCell ref="H174:J174"/>
    <mergeCell ref="N174:P174"/>
    <mergeCell ref="Q174:S174"/>
    <mergeCell ref="T174:X174"/>
    <mergeCell ref="B171:G171"/>
    <mergeCell ref="H171:J171"/>
    <mergeCell ref="N171:P171"/>
    <mergeCell ref="Q171:S171"/>
    <mergeCell ref="T171:X171"/>
    <mergeCell ref="B172:G172"/>
    <mergeCell ref="H172:J172"/>
    <mergeCell ref="N172:P172"/>
    <mergeCell ref="Q172:S172"/>
    <mergeCell ref="T172:X172"/>
    <mergeCell ref="B169:G169"/>
    <mergeCell ref="H169:J169"/>
    <mergeCell ref="N169:P169"/>
    <mergeCell ref="Q169:S169"/>
    <mergeCell ref="T169:X169"/>
    <mergeCell ref="B170:G170"/>
    <mergeCell ref="H170:J170"/>
    <mergeCell ref="N170:P170"/>
    <mergeCell ref="Q170:S170"/>
    <mergeCell ref="T170:X170"/>
    <mergeCell ref="Q166:S166"/>
    <mergeCell ref="T166:X166"/>
    <mergeCell ref="B167:G167"/>
    <mergeCell ref="H167:J167"/>
    <mergeCell ref="N167:P167"/>
    <mergeCell ref="Q167:S167"/>
    <mergeCell ref="T167:X167"/>
    <mergeCell ref="B168:G168"/>
    <mergeCell ref="H168:J168"/>
    <mergeCell ref="N168:P168"/>
    <mergeCell ref="Q168:S168"/>
    <mergeCell ref="T168:X168"/>
    <mergeCell ref="T163:X163"/>
    <mergeCell ref="B164:G164"/>
    <mergeCell ref="H164:J164"/>
    <mergeCell ref="N164:P164"/>
    <mergeCell ref="Q164:S164"/>
    <mergeCell ref="T164:X164"/>
    <mergeCell ref="B162:G162"/>
    <mergeCell ref="H162:J162"/>
    <mergeCell ref="K162:M174"/>
    <mergeCell ref="N162:P162"/>
    <mergeCell ref="Q162:S162"/>
    <mergeCell ref="T162:X162"/>
    <mergeCell ref="B163:G163"/>
    <mergeCell ref="H163:J163"/>
    <mergeCell ref="N163:P163"/>
    <mergeCell ref="Q163:S163"/>
    <mergeCell ref="B165:G165"/>
    <mergeCell ref="H165:J165"/>
    <mergeCell ref="N165:P165"/>
    <mergeCell ref="Q165:S165"/>
    <mergeCell ref="T165:X165"/>
    <mergeCell ref="B166:G166"/>
    <mergeCell ref="H166:J166"/>
    <mergeCell ref="N166:P166"/>
    <mergeCell ref="U160:X160"/>
    <mergeCell ref="B161:G161"/>
    <mergeCell ref="H161:J161"/>
    <mergeCell ref="K161:M161"/>
    <mergeCell ref="N161:P161"/>
    <mergeCell ref="Q161:S161"/>
    <mergeCell ref="T161:X161"/>
    <mergeCell ref="B159:G159"/>
    <mergeCell ref="H159:J159"/>
    <mergeCell ref="K159:M159"/>
    <mergeCell ref="N159:P159"/>
    <mergeCell ref="Q159:S159"/>
    <mergeCell ref="T159:X159"/>
    <mergeCell ref="B158:G158"/>
    <mergeCell ref="H158:J158"/>
    <mergeCell ref="K158:M158"/>
    <mergeCell ref="N158:P158"/>
    <mergeCell ref="Q158:S158"/>
    <mergeCell ref="T158:X158"/>
    <mergeCell ref="B157:G157"/>
    <mergeCell ref="H157:J157"/>
    <mergeCell ref="K157:M157"/>
    <mergeCell ref="N157:P157"/>
    <mergeCell ref="Q157:S157"/>
    <mergeCell ref="T157:X157"/>
    <mergeCell ref="B156:G156"/>
    <mergeCell ref="H156:J156"/>
    <mergeCell ref="K156:M156"/>
    <mergeCell ref="N156:P156"/>
    <mergeCell ref="Q156:S156"/>
    <mergeCell ref="T156:X156"/>
    <mergeCell ref="B155:G155"/>
    <mergeCell ref="H155:J155"/>
    <mergeCell ref="K155:M155"/>
    <mergeCell ref="N155:P155"/>
    <mergeCell ref="Q155:S155"/>
    <mergeCell ref="T155:X155"/>
    <mergeCell ref="B154:G154"/>
    <mergeCell ref="H154:J154"/>
    <mergeCell ref="K154:M154"/>
    <mergeCell ref="N154:P154"/>
    <mergeCell ref="Q154:S154"/>
    <mergeCell ref="T154:X154"/>
    <mergeCell ref="B153:G153"/>
    <mergeCell ref="H153:J153"/>
    <mergeCell ref="K153:M153"/>
    <mergeCell ref="N153:P153"/>
    <mergeCell ref="Q153:S153"/>
    <mergeCell ref="T153:X153"/>
    <mergeCell ref="B152:G152"/>
    <mergeCell ref="H152:J152"/>
    <mergeCell ref="K152:M152"/>
    <mergeCell ref="N152:P152"/>
    <mergeCell ref="Q152:S152"/>
    <mergeCell ref="T152:X152"/>
    <mergeCell ref="B151:G151"/>
    <mergeCell ref="H151:J151"/>
    <mergeCell ref="K151:M151"/>
    <mergeCell ref="N151:P151"/>
    <mergeCell ref="Q151:S151"/>
    <mergeCell ref="T151:X151"/>
    <mergeCell ref="B150:G150"/>
    <mergeCell ref="H150:J150"/>
    <mergeCell ref="K150:M150"/>
    <mergeCell ref="N150:P150"/>
    <mergeCell ref="Q150:S150"/>
    <mergeCell ref="T150:X150"/>
    <mergeCell ref="B149:G149"/>
    <mergeCell ref="H149:J149"/>
    <mergeCell ref="K149:M149"/>
    <mergeCell ref="N149:P149"/>
    <mergeCell ref="Q149:S149"/>
    <mergeCell ref="T149:X149"/>
    <mergeCell ref="B148:G148"/>
    <mergeCell ref="H148:J148"/>
    <mergeCell ref="K148:M148"/>
    <mergeCell ref="N148:P148"/>
    <mergeCell ref="Q148:S148"/>
    <mergeCell ref="T148:X148"/>
    <mergeCell ref="B147:G147"/>
    <mergeCell ref="H147:J147"/>
    <mergeCell ref="K147:M147"/>
    <mergeCell ref="N147:P147"/>
    <mergeCell ref="Q147:S147"/>
    <mergeCell ref="T147:X147"/>
    <mergeCell ref="U145:X145"/>
    <mergeCell ref="B146:G146"/>
    <mergeCell ref="H146:J146"/>
    <mergeCell ref="K146:M146"/>
    <mergeCell ref="N146:P146"/>
    <mergeCell ref="Q146:S146"/>
    <mergeCell ref="T146:X146"/>
    <mergeCell ref="B144:G144"/>
    <mergeCell ref="H144:J144"/>
    <mergeCell ref="K144:M144"/>
    <mergeCell ref="N144:P144"/>
    <mergeCell ref="Q144:S144"/>
    <mergeCell ref="T144:X144"/>
    <mergeCell ref="B143:G143"/>
    <mergeCell ref="H143:J143"/>
    <mergeCell ref="K143:M143"/>
    <mergeCell ref="N143:P143"/>
    <mergeCell ref="Q143:S143"/>
    <mergeCell ref="T143:X143"/>
    <mergeCell ref="B142:G142"/>
    <mergeCell ref="H142:J142"/>
    <mergeCell ref="K142:M142"/>
    <mergeCell ref="N142:P142"/>
    <mergeCell ref="Q142:S142"/>
    <mergeCell ref="T142:X142"/>
    <mergeCell ref="B141:G141"/>
    <mergeCell ref="H141:J141"/>
    <mergeCell ref="K141:M141"/>
    <mergeCell ref="N141:P141"/>
    <mergeCell ref="Q141:S141"/>
    <mergeCell ref="T141:X141"/>
    <mergeCell ref="B140:G140"/>
    <mergeCell ref="H140:J140"/>
    <mergeCell ref="K140:M140"/>
    <mergeCell ref="N140:P140"/>
    <mergeCell ref="Q140:S140"/>
    <mergeCell ref="T140:X140"/>
    <mergeCell ref="B139:G139"/>
    <mergeCell ref="H139:J139"/>
    <mergeCell ref="K139:M139"/>
    <mergeCell ref="N139:P139"/>
    <mergeCell ref="Q139:S139"/>
    <mergeCell ref="T139:X139"/>
    <mergeCell ref="B138:G138"/>
    <mergeCell ref="H138:J138"/>
    <mergeCell ref="K138:M138"/>
    <mergeCell ref="N138:P138"/>
    <mergeCell ref="Q138:S138"/>
    <mergeCell ref="T138:X138"/>
    <mergeCell ref="B137:G137"/>
    <mergeCell ref="H137:J137"/>
    <mergeCell ref="K137:M137"/>
    <mergeCell ref="N137:P137"/>
    <mergeCell ref="Q137:S137"/>
    <mergeCell ref="T137:X137"/>
    <mergeCell ref="B136:G136"/>
    <mergeCell ref="H136:J136"/>
    <mergeCell ref="K136:M136"/>
    <mergeCell ref="N136:P136"/>
    <mergeCell ref="Q136:S136"/>
    <mergeCell ref="T136:X136"/>
    <mergeCell ref="B135:G135"/>
    <mergeCell ref="H135:J135"/>
    <mergeCell ref="K135:M135"/>
    <mergeCell ref="N135:P135"/>
    <mergeCell ref="Q135:S135"/>
    <mergeCell ref="T135:X135"/>
    <mergeCell ref="B134:G134"/>
    <mergeCell ref="H134:J134"/>
    <mergeCell ref="K134:M134"/>
    <mergeCell ref="N134:P134"/>
    <mergeCell ref="Q134:S134"/>
    <mergeCell ref="T134:X134"/>
    <mergeCell ref="B133:G133"/>
    <mergeCell ref="H133:J133"/>
    <mergeCell ref="K133:M133"/>
    <mergeCell ref="N133:P133"/>
    <mergeCell ref="Q133:S133"/>
    <mergeCell ref="T133:X133"/>
    <mergeCell ref="B132:G132"/>
    <mergeCell ref="H132:J132"/>
    <mergeCell ref="K132:M132"/>
    <mergeCell ref="N132:P132"/>
    <mergeCell ref="Q132:S132"/>
    <mergeCell ref="T132:X132"/>
    <mergeCell ref="B131:G131"/>
    <mergeCell ref="H131:J131"/>
    <mergeCell ref="K131:M131"/>
    <mergeCell ref="N131:P131"/>
    <mergeCell ref="Q131:S131"/>
    <mergeCell ref="T131:X131"/>
    <mergeCell ref="C123:X123"/>
    <mergeCell ref="C125:X125"/>
    <mergeCell ref="C126:X126"/>
    <mergeCell ref="C127:X127"/>
    <mergeCell ref="C128:X128"/>
    <mergeCell ref="U130:X130"/>
    <mergeCell ref="C116:X116"/>
    <mergeCell ref="C118:X118"/>
    <mergeCell ref="B119:B120"/>
    <mergeCell ref="C119:X120"/>
    <mergeCell ref="B121:B122"/>
    <mergeCell ref="C121:X122"/>
    <mergeCell ref="B104:X104"/>
    <mergeCell ref="B105:X105"/>
    <mergeCell ref="B106:X106"/>
    <mergeCell ref="C109:X109"/>
    <mergeCell ref="C111:X111"/>
    <mergeCell ref="C114:X114"/>
    <mergeCell ref="C102:F102"/>
    <mergeCell ref="G102:J102"/>
    <mergeCell ref="K102:O102"/>
    <mergeCell ref="P102:T102"/>
    <mergeCell ref="U102:X102"/>
    <mergeCell ref="C103:F103"/>
    <mergeCell ref="G103:J103"/>
    <mergeCell ref="K103:O103"/>
    <mergeCell ref="P103:T103"/>
    <mergeCell ref="U103:X103"/>
    <mergeCell ref="C100:F100"/>
    <mergeCell ref="G100:J100"/>
    <mergeCell ref="K100:O100"/>
    <mergeCell ref="P100:T100"/>
    <mergeCell ref="U100:X100"/>
    <mergeCell ref="B101:F101"/>
    <mergeCell ref="G101:J101"/>
    <mergeCell ref="K101:O101"/>
    <mergeCell ref="P101:T101"/>
    <mergeCell ref="U101:X101"/>
    <mergeCell ref="B98:F98"/>
    <mergeCell ref="G98:J98"/>
    <mergeCell ref="K98:O98"/>
    <mergeCell ref="P98:T98"/>
    <mergeCell ref="U98:X98"/>
    <mergeCell ref="C99:F99"/>
    <mergeCell ref="G99:J99"/>
    <mergeCell ref="K99:O99"/>
    <mergeCell ref="P99:T99"/>
    <mergeCell ref="U99:X99"/>
    <mergeCell ref="C89:X89"/>
    <mergeCell ref="C91:X91"/>
    <mergeCell ref="C93:X93"/>
    <mergeCell ref="B96:F97"/>
    <mergeCell ref="G96:J97"/>
    <mergeCell ref="K96:O97"/>
    <mergeCell ref="P96:T97"/>
    <mergeCell ref="U96:X97"/>
    <mergeCell ref="B78:X78"/>
    <mergeCell ref="B79:X79"/>
    <mergeCell ref="C82:X82"/>
    <mergeCell ref="C85:X85"/>
    <mergeCell ref="C87:X87"/>
    <mergeCell ref="B88:X88"/>
    <mergeCell ref="R67:X67"/>
    <mergeCell ref="B68:X68"/>
    <mergeCell ref="B69:X74"/>
    <mergeCell ref="B75:X75"/>
    <mergeCell ref="B76:D77"/>
    <mergeCell ref="E76:X77"/>
    <mergeCell ref="C65:L66"/>
    <mergeCell ref="M65:N66"/>
    <mergeCell ref="P65:V65"/>
    <mergeCell ref="W65:X65"/>
    <mergeCell ref="P66:V66"/>
    <mergeCell ref="W66:X66"/>
    <mergeCell ref="B56:X59"/>
    <mergeCell ref="B62:N62"/>
    <mergeCell ref="O62:X62"/>
    <mergeCell ref="B63:B66"/>
    <mergeCell ref="C63:L64"/>
    <mergeCell ref="M63:N64"/>
    <mergeCell ref="O63:X63"/>
    <mergeCell ref="O64:O66"/>
    <mergeCell ref="P64:V64"/>
    <mergeCell ref="W64:X64"/>
    <mergeCell ref="B55:H55"/>
    <mergeCell ref="I55:K55"/>
    <mergeCell ref="L55:O55"/>
    <mergeCell ref="P55:R55"/>
    <mergeCell ref="S55:U55"/>
    <mergeCell ref="V55:X55"/>
    <mergeCell ref="B54:H54"/>
    <mergeCell ref="I54:K54"/>
    <mergeCell ref="L54:O54"/>
    <mergeCell ref="P54:R54"/>
    <mergeCell ref="S54:U54"/>
    <mergeCell ref="V54:X54"/>
    <mergeCell ref="B53:H53"/>
    <mergeCell ref="I53:K53"/>
    <mergeCell ref="L53:O53"/>
    <mergeCell ref="P53:R53"/>
    <mergeCell ref="S53:U53"/>
    <mergeCell ref="V53:X53"/>
    <mergeCell ref="B52:H52"/>
    <mergeCell ref="I52:K52"/>
    <mergeCell ref="L52:O52"/>
    <mergeCell ref="P52:R52"/>
    <mergeCell ref="S52:U52"/>
    <mergeCell ref="V52:X52"/>
    <mergeCell ref="B51:H51"/>
    <mergeCell ref="I51:K51"/>
    <mergeCell ref="L51:O51"/>
    <mergeCell ref="P51:R51"/>
    <mergeCell ref="S51:U51"/>
    <mergeCell ref="V51:X51"/>
    <mergeCell ref="B48:K50"/>
    <mergeCell ref="L48:X48"/>
    <mergeCell ref="M49:Q49"/>
    <mergeCell ref="S49:X49"/>
    <mergeCell ref="L50:M50"/>
    <mergeCell ref="N50:X50"/>
    <mergeCell ref="B45:K45"/>
    <mergeCell ref="L45:X45"/>
    <mergeCell ref="B46:C46"/>
    <mergeCell ref="D46:K46"/>
    <mergeCell ref="M46:P46"/>
    <mergeCell ref="B47:K47"/>
    <mergeCell ref="L47:M47"/>
    <mergeCell ref="N47:X47"/>
    <mergeCell ref="B41:K41"/>
    <mergeCell ref="L41:M41"/>
    <mergeCell ref="N41:X41"/>
    <mergeCell ref="B42:K44"/>
    <mergeCell ref="L42:X42"/>
    <mergeCell ref="M43:Q43"/>
    <mergeCell ref="S43:X43"/>
    <mergeCell ref="L44:M44"/>
    <mergeCell ref="N44:X44"/>
    <mergeCell ref="B40:C40"/>
    <mergeCell ref="D40:K40"/>
    <mergeCell ref="M40:P40"/>
    <mergeCell ref="E12:V12"/>
    <mergeCell ref="F13:V13"/>
    <mergeCell ref="F14:V14"/>
    <mergeCell ref="B36:K36"/>
    <mergeCell ref="L36:X36"/>
    <mergeCell ref="B37:C37"/>
    <mergeCell ref="D37:K37"/>
    <mergeCell ref="L37:M37"/>
    <mergeCell ref="N37:X37"/>
    <mergeCell ref="P3:T3"/>
    <mergeCell ref="W3:X3"/>
    <mergeCell ref="P4:T4"/>
    <mergeCell ref="W4:X4"/>
    <mergeCell ref="B7:X8"/>
    <mergeCell ref="E11:V11"/>
    <mergeCell ref="B38:K38"/>
    <mergeCell ref="L38:X38"/>
    <mergeCell ref="B39:K39"/>
    <mergeCell ref="L39:X39"/>
  </mergeCells>
  <phoneticPr fontId="11"/>
  <dataValidations count="1">
    <dataValidation type="list" allowBlank="1" showInputMessage="1" showErrorMessage="1" sqref="E13:E14 JA13:JA14 SW13:SW14 ACS13:ACS14 AMO13:AMO14 AWK13:AWK14 BGG13:BGG14 BQC13:BQC14 BZY13:BZY14 CJU13:CJU14 CTQ13:CTQ14 DDM13:DDM14 DNI13:DNI14 DXE13:DXE14 EHA13:EHA14 EQW13:EQW14 FAS13:FAS14 FKO13:FKO14 FUK13:FUK14 GEG13:GEG14 GOC13:GOC14 GXY13:GXY14 HHU13:HHU14 HRQ13:HRQ14 IBM13:IBM14 ILI13:ILI14 IVE13:IVE14 JFA13:JFA14 JOW13:JOW14 JYS13:JYS14 KIO13:KIO14 KSK13:KSK14 LCG13:LCG14 LMC13:LMC14 LVY13:LVY14 MFU13:MFU14 MPQ13:MPQ14 MZM13:MZM14 NJI13:NJI14 NTE13:NTE14 ODA13:ODA14 OMW13:OMW14 OWS13:OWS14 PGO13:PGO14 PQK13:PQK14 QAG13:QAG14 QKC13:QKC14 QTY13:QTY14 RDU13:RDU14 RNQ13:RNQ14 RXM13:RXM14 SHI13:SHI14 SRE13:SRE14 TBA13:TBA14 TKW13:TKW14 TUS13:TUS14 UEO13:UEO14 UOK13:UOK14 UYG13:UYG14 VIC13:VIC14 VRY13:VRY14 WBU13:WBU14 WLQ13:WLQ14 WVM13:WVM14 E65549:E65550 JA65549:JA65550 SW65549:SW65550 ACS65549:ACS65550 AMO65549:AMO65550 AWK65549:AWK65550 BGG65549:BGG65550 BQC65549:BQC65550 BZY65549:BZY65550 CJU65549:CJU65550 CTQ65549:CTQ65550 DDM65549:DDM65550 DNI65549:DNI65550 DXE65549:DXE65550 EHA65549:EHA65550 EQW65549:EQW65550 FAS65549:FAS65550 FKO65549:FKO65550 FUK65549:FUK65550 GEG65549:GEG65550 GOC65549:GOC65550 GXY65549:GXY65550 HHU65549:HHU65550 HRQ65549:HRQ65550 IBM65549:IBM65550 ILI65549:ILI65550 IVE65549:IVE65550 JFA65549:JFA65550 JOW65549:JOW65550 JYS65549:JYS65550 KIO65549:KIO65550 KSK65549:KSK65550 LCG65549:LCG65550 LMC65549:LMC65550 LVY65549:LVY65550 MFU65549:MFU65550 MPQ65549:MPQ65550 MZM65549:MZM65550 NJI65549:NJI65550 NTE65549:NTE65550 ODA65549:ODA65550 OMW65549:OMW65550 OWS65549:OWS65550 PGO65549:PGO65550 PQK65549:PQK65550 QAG65549:QAG65550 QKC65549:QKC65550 QTY65549:QTY65550 RDU65549:RDU65550 RNQ65549:RNQ65550 RXM65549:RXM65550 SHI65549:SHI65550 SRE65549:SRE65550 TBA65549:TBA65550 TKW65549:TKW65550 TUS65549:TUS65550 UEO65549:UEO65550 UOK65549:UOK65550 UYG65549:UYG65550 VIC65549:VIC65550 VRY65549:VRY65550 WBU65549:WBU65550 WLQ65549:WLQ65550 WVM65549:WVM65550 E131085:E131086 JA131085:JA131086 SW131085:SW131086 ACS131085:ACS131086 AMO131085:AMO131086 AWK131085:AWK131086 BGG131085:BGG131086 BQC131085:BQC131086 BZY131085:BZY131086 CJU131085:CJU131086 CTQ131085:CTQ131086 DDM131085:DDM131086 DNI131085:DNI131086 DXE131085:DXE131086 EHA131085:EHA131086 EQW131085:EQW131086 FAS131085:FAS131086 FKO131085:FKO131086 FUK131085:FUK131086 GEG131085:GEG131086 GOC131085:GOC131086 GXY131085:GXY131086 HHU131085:HHU131086 HRQ131085:HRQ131086 IBM131085:IBM131086 ILI131085:ILI131086 IVE131085:IVE131086 JFA131085:JFA131086 JOW131085:JOW131086 JYS131085:JYS131086 KIO131085:KIO131086 KSK131085:KSK131086 LCG131085:LCG131086 LMC131085:LMC131086 LVY131085:LVY131086 MFU131085:MFU131086 MPQ131085:MPQ131086 MZM131085:MZM131086 NJI131085:NJI131086 NTE131085:NTE131086 ODA131085:ODA131086 OMW131085:OMW131086 OWS131085:OWS131086 PGO131085:PGO131086 PQK131085:PQK131086 QAG131085:QAG131086 QKC131085:QKC131086 QTY131085:QTY131086 RDU131085:RDU131086 RNQ131085:RNQ131086 RXM131085:RXM131086 SHI131085:SHI131086 SRE131085:SRE131086 TBA131085:TBA131086 TKW131085:TKW131086 TUS131085:TUS131086 UEO131085:UEO131086 UOK131085:UOK131086 UYG131085:UYG131086 VIC131085:VIC131086 VRY131085:VRY131086 WBU131085:WBU131086 WLQ131085:WLQ131086 WVM131085:WVM131086 E196621:E196622 JA196621:JA196622 SW196621:SW196622 ACS196621:ACS196622 AMO196621:AMO196622 AWK196621:AWK196622 BGG196621:BGG196622 BQC196621:BQC196622 BZY196621:BZY196622 CJU196621:CJU196622 CTQ196621:CTQ196622 DDM196621:DDM196622 DNI196621:DNI196622 DXE196621:DXE196622 EHA196621:EHA196622 EQW196621:EQW196622 FAS196621:FAS196622 FKO196621:FKO196622 FUK196621:FUK196622 GEG196621:GEG196622 GOC196621:GOC196622 GXY196621:GXY196622 HHU196621:HHU196622 HRQ196621:HRQ196622 IBM196621:IBM196622 ILI196621:ILI196622 IVE196621:IVE196622 JFA196621:JFA196622 JOW196621:JOW196622 JYS196621:JYS196622 KIO196621:KIO196622 KSK196621:KSK196622 LCG196621:LCG196622 LMC196621:LMC196622 LVY196621:LVY196622 MFU196621:MFU196622 MPQ196621:MPQ196622 MZM196621:MZM196622 NJI196621:NJI196622 NTE196621:NTE196622 ODA196621:ODA196622 OMW196621:OMW196622 OWS196621:OWS196622 PGO196621:PGO196622 PQK196621:PQK196622 QAG196621:QAG196622 QKC196621:QKC196622 QTY196621:QTY196622 RDU196621:RDU196622 RNQ196621:RNQ196622 RXM196621:RXM196622 SHI196621:SHI196622 SRE196621:SRE196622 TBA196621:TBA196622 TKW196621:TKW196622 TUS196621:TUS196622 UEO196621:UEO196622 UOK196621:UOK196622 UYG196621:UYG196622 VIC196621:VIC196622 VRY196621:VRY196622 WBU196621:WBU196622 WLQ196621:WLQ196622 WVM196621:WVM196622 E262157:E262158 JA262157:JA262158 SW262157:SW262158 ACS262157:ACS262158 AMO262157:AMO262158 AWK262157:AWK262158 BGG262157:BGG262158 BQC262157:BQC262158 BZY262157:BZY262158 CJU262157:CJU262158 CTQ262157:CTQ262158 DDM262157:DDM262158 DNI262157:DNI262158 DXE262157:DXE262158 EHA262157:EHA262158 EQW262157:EQW262158 FAS262157:FAS262158 FKO262157:FKO262158 FUK262157:FUK262158 GEG262157:GEG262158 GOC262157:GOC262158 GXY262157:GXY262158 HHU262157:HHU262158 HRQ262157:HRQ262158 IBM262157:IBM262158 ILI262157:ILI262158 IVE262157:IVE262158 JFA262157:JFA262158 JOW262157:JOW262158 JYS262157:JYS262158 KIO262157:KIO262158 KSK262157:KSK262158 LCG262157:LCG262158 LMC262157:LMC262158 LVY262157:LVY262158 MFU262157:MFU262158 MPQ262157:MPQ262158 MZM262157:MZM262158 NJI262157:NJI262158 NTE262157:NTE262158 ODA262157:ODA262158 OMW262157:OMW262158 OWS262157:OWS262158 PGO262157:PGO262158 PQK262157:PQK262158 QAG262157:QAG262158 QKC262157:QKC262158 QTY262157:QTY262158 RDU262157:RDU262158 RNQ262157:RNQ262158 RXM262157:RXM262158 SHI262157:SHI262158 SRE262157:SRE262158 TBA262157:TBA262158 TKW262157:TKW262158 TUS262157:TUS262158 UEO262157:UEO262158 UOK262157:UOK262158 UYG262157:UYG262158 VIC262157:VIC262158 VRY262157:VRY262158 WBU262157:WBU262158 WLQ262157:WLQ262158 WVM262157:WVM262158 E327693:E327694 JA327693:JA327694 SW327693:SW327694 ACS327693:ACS327694 AMO327693:AMO327694 AWK327693:AWK327694 BGG327693:BGG327694 BQC327693:BQC327694 BZY327693:BZY327694 CJU327693:CJU327694 CTQ327693:CTQ327694 DDM327693:DDM327694 DNI327693:DNI327694 DXE327693:DXE327694 EHA327693:EHA327694 EQW327693:EQW327694 FAS327693:FAS327694 FKO327693:FKO327694 FUK327693:FUK327694 GEG327693:GEG327694 GOC327693:GOC327694 GXY327693:GXY327694 HHU327693:HHU327694 HRQ327693:HRQ327694 IBM327693:IBM327694 ILI327693:ILI327694 IVE327693:IVE327694 JFA327693:JFA327694 JOW327693:JOW327694 JYS327693:JYS327694 KIO327693:KIO327694 KSK327693:KSK327694 LCG327693:LCG327694 LMC327693:LMC327694 LVY327693:LVY327694 MFU327693:MFU327694 MPQ327693:MPQ327694 MZM327693:MZM327694 NJI327693:NJI327694 NTE327693:NTE327694 ODA327693:ODA327694 OMW327693:OMW327694 OWS327693:OWS327694 PGO327693:PGO327694 PQK327693:PQK327694 QAG327693:QAG327694 QKC327693:QKC327694 QTY327693:QTY327694 RDU327693:RDU327694 RNQ327693:RNQ327694 RXM327693:RXM327694 SHI327693:SHI327694 SRE327693:SRE327694 TBA327693:TBA327694 TKW327693:TKW327694 TUS327693:TUS327694 UEO327693:UEO327694 UOK327693:UOK327694 UYG327693:UYG327694 VIC327693:VIC327694 VRY327693:VRY327694 WBU327693:WBU327694 WLQ327693:WLQ327694 WVM327693:WVM327694 E393229:E393230 JA393229:JA393230 SW393229:SW393230 ACS393229:ACS393230 AMO393229:AMO393230 AWK393229:AWK393230 BGG393229:BGG393230 BQC393229:BQC393230 BZY393229:BZY393230 CJU393229:CJU393230 CTQ393229:CTQ393230 DDM393229:DDM393230 DNI393229:DNI393230 DXE393229:DXE393230 EHA393229:EHA393230 EQW393229:EQW393230 FAS393229:FAS393230 FKO393229:FKO393230 FUK393229:FUK393230 GEG393229:GEG393230 GOC393229:GOC393230 GXY393229:GXY393230 HHU393229:HHU393230 HRQ393229:HRQ393230 IBM393229:IBM393230 ILI393229:ILI393230 IVE393229:IVE393230 JFA393229:JFA393230 JOW393229:JOW393230 JYS393229:JYS393230 KIO393229:KIO393230 KSK393229:KSK393230 LCG393229:LCG393230 LMC393229:LMC393230 LVY393229:LVY393230 MFU393229:MFU393230 MPQ393229:MPQ393230 MZM393229:MZM393230 NJI393229:NJI393230 NTE393229:NTE393230 ODA393229:ODA393230 OMW393229:OMW393230 OWS393229:OWS393230 PGO393229:PGO393230 PQK393229:PQK393230 QAG393229:QAG393230 QKC393229:QKC393230 QTY393229:QTY393230 RDU393229:RDU393230 RNQ393229:RNQ393230 RXM393229:RXM393230 SHI393229:SHI393230 SRE393229:SRE393230 TBA393229:TBA393230 TKW393229:TKW393230 TUS393229:TUS393230 UEO393229:UEO393230 UOK393229:UOK393230 UYG393229:UYG393230 VIC393229:VIC393230 VRY393229:VRY393230 WBU393229:WBU393230 WLQ393229:WLQ393230 WVM393229:WVM393230 E458765:E458766 JA458765:JA458766 SW458765:SW458766 ACS458765:ACS458766 AMO458765:AMO458766 AWK458765:AWK458766 BGG458765:BGG458766 BQC458765:BQC458766 BZY458765:BZY458766 CJU458765:CJU458766 CTQ458765:CTQ458766 DDM458765:DDM458766 DNI458765:DNI458766 DXE458765:DXE458766 EHA458765:EHA458766 EQW458765:EQW458766 FAS458765:FAS458766 FKO458765:FKO458766 FUK458765:FUK458766 GEG458765:GEG458766 GOC458765:GOC458766 GXY458765:GXY458766 HHU458765:HHU458766 HRQ458765:HRQ458766 IBM458765:IBM458766 ILI458765:ILI458766 IVE458765:IVE458766 JFA458765:JFA458766 JOW458765:JOW458766 JYS458765:JYS458766 KIO458765:KIO458766 KSK458765:KSK458766 LCG458765:LCG458766 LMC458765:LMC458766 LVY458765:LVY458766 MFU458765:MFU458766 MPQ458765:MPQ458766 MZM458765:MZM458766 NJI458765:NJI458766 NTE458765:NTE458766 ODA458765:ODA458766 OMW458765:OMW458766 OWS458765:OWS458766 PGO458765:PGO458766 PQK458765:PQK458766 QAG458765:QAG458766 QKC458765:QKC458766 QTY458765:QTY458766 RDU458765:RDU458766 RNQ458765:RNQ458766 RXM458765:RXM458766 SHI458765:SHI458766 SRE458765:SRE458766 TBA458765:TBA458766 TKW458765:TKW458766 TUS458765:TUS458766 UEO458765:UEO458766 UOK458765:UOK458766 UYG458765:UYG458766 VIC458765:VIC458766 VRY458765:VRY458766 WBU458765:WBU458766 WLQ458765:WLQ458766 WVM458765:WVM458766 E524301:E524302 JA524301:JA524302 SW524301:SW524302 ACS524301:ACS524302 AMO524301:AMO524302 AWK524301:AWK524302 BGG524301:BGG524302 BQC524301:BQC524302 BZY524301:BZY524302 CJU524301:CJU524302 CTQ524301:CTQ524302 DDM524301:DDM524302 DNI524301:DNI524302 DXE524301:DXE524302 EHA524301:EHA524302 EQW524301:EQW524302 FAS524301:FAS524302 FKO524301:FKO524302 FUK524301:FUK524302 GEG524301:GEG524302 GOC524301:GOC524302 GXY524301:GXY524302 HHU524301:HHU524302 HRQ524301:HRQ524302 IBM524301:IBM524302 ILI524301:ILI524302 IVE524301:IVE524302 JFA524301:JFA524302 JOW524301:JOW524302 JYS524301:JYS524302 KIO524301:KIO524302 KSK524301:KSK524302 LCG524301:LCG524302 LMC524301:LMC524302 LVY524301:LVY524302 MFU524301:MFU524302 MPQ524301:MPQ524302 MZM524301:MZM524302 NJI524301:NJI524302 NTE524301:NTE524302 ODA524301:ODA524302 OMW524301:OMW524302 OWS524301:OWS524302 PGO524301:PGO524302 PQK524301:PQK524302 QAG524301:QAG524302 QKC524301:QKC524302 QTY524301:QTY524302 RDU524301:RDU524302 RNQ524301:RNQ524302 RXM524301:RXM524302 SHI524301:SHI524302 SRE524301:SRE524302 TBA524301:TBA524302 TKW524301:TKW524302 TUS524301:TUS524302 UEO524301:UEO524302 UOK524301:UOK524302 UYG524301:UYG524302 VIC524301:VIC524302 VRY524301:VRY524302 WBU524301:WBU524302 WLQ524301:WLQ524302 WVM524301:WVM524302 E589837:E589838 JA589837:JA589838 SW589837:SW589838 ACS589837:ACS589838 AMO589837:AMO589838 AWK589837:AWK589838 BGG589837:BGG589838 BQC589837:BQC589838 BZY589837:BZY589838 CJU589837:CJU589838 CTQ589837:CTQ589838 DDM589837:DDM589838 DNI589837:DNI589838 DXE589837:DXE589838 EHA589837:EHA589838 EQW589837:EQW589838 FAS589837:FAS589838 FKO589837:FKO589838 FUK589837:FUK589838 GEG589837:GEG589838 GOC589837:GOC589838 GXY589837:GXY589838 HHU589837:HHU589838 HRQ589837:HRQ589838 IBM589837:IBM589838 ILI589837:ILI589838 IVE589837:IVE589838 JFA589837:JFA589838 JOW589837:JOW589838 JYS589837:JYS589838 KIO589837:KIO589838 KSK589837:KSK589838 LCG589837:LCG589838 LMC589837:LMC589838 LVY589837:LVY589838 MFU589837:MFU589838 MPQ589837:MPQ589838 MZM589837:MZM589838 NJI589837:NJI589838 NTE589837:NTE589838 ODA589837:ODA589838 OMW589837:OMW589838 OWS589837:OWS589838 PGO589837:PGO589838 PQK589837:PQK589838 QAG589837:QAG589838 QKC589837:QKC589838 QTY589837:QTY589838 RDU589837:RDU589838 RNQ589837:RNQ589838 RXM589837:RXM589838 SHI589837:SHI589838 SRE589837:SRE589838 TBA589837:TBA589838 TKW589837:TKW589838 TUS589837:TUS589838 UEO589837:UEO589838 UOK589837:UOK589838 UYG589837:UYG589838 VIC589837:VIC589838 VRY589837:VRY589838 WBU589837:WBU589838 WLQ589837:WLQ589838 WVM589837:WVM589838 E655373:E655374 JA655373:JA655374 SW655373:SW655374 ACS655373:ACS655374 AMO655373:AMO655374 AWK655373:AWK655374 BGG655373:BGG655374 BQC655373:BQC655374 BZY655373:BZY655374 CJU655373:CJU655374 CTQ655373:CTQ655374 DDM655373:DDM655374 DNI655373:DNI655374 DXE655373:DXE655374 EHA655373:EHA655374 EQW655373:EQW655374 FAS655373:FAS655374 FKO655373:FKO655374 FUK655373:FUK655374 GEG655373:GEG655374 GOC655373:GOC655374 GXY655373:GXY655374 HHU655373:HHU655374 HRQ655373:HRQ655374 IBM655373:IBM655374 ILI655373:ILI655374 IVE655373:IVE655374 JFA655373:JFA655374 JOW655373:JOW655374 JYS655373:JYS655374 KIO655373:KIO655374 KSK655373:KSK655374 LCG655373:LCG655374 LMC655373:LMC655374 LVY655373:LVY655374 MFU655373:MFU655374 MPQ655373:MPQ655374 MZM655373:MZM655374 NJI655373:NJI655374 NTE655373:NTE655374 ODA655373:ODA655374 OMW655373:OMW655374 OWS655373:OWS655374 PGO655373:PGO655374 PQK655373:PQK655374 QAG655373:QAG655374 QKC655373:QKC655374 QTY655373:QTY655374 RDU655373:RDU655374 RNQ655373:RNQ655374 RXM655373:RXM655374 SHI655373:SHI655374 SRE655373:SRE655374 TBA655373:TBA655374 TKW655373:TKW655374 TUS655373:TUS655374 UEO655373:UEO655374 UOK655373:UOK655374 UYG655373:UYG655374 VIC655373:VIC655374 VRY655373:VRY655374 WBU655373:WBU655374 WLQ655373:WLQ655374 WVM655373:WVM655374 E720909:E720910 JA720909:JA720910 SW720909:SW720910 ACS720909:ACS720910 AMO720909:AMO720910 AWK720909:AWK720910 BGG720909:BGG720910 BQC720909:BQC720910 BZY720909:BZY720910 CJU720909:CJU720910 CTQ720909:CTQ720910 DDM720909:DDM720910 DNI720909:DNI720910 DXE720909:DXE720910 EHA720909:EHA720910 EQW720909:EQW720910 FAS720909:FAS720910 FKO720909:FKO720910 FUK720909:FUK720910 GEG720909:GEG720910 GOC720909:GOC720910 GXY720909:GXY720910 HHU720909:HHU720910 HRQ720909:HRQ720910 IBM720909:IBM720910 ILI720909:ILI720910 IVE720909:IVE720910 JFA720909:JFA720910 JOW720909:JOW720910 JYS720909:JYS720910 KIO720909:KIO720910 KSK720909:KSK720910 LCG720909:LCG720910 LMC720909:LMC720910 LVY720909:LVY720910 MFU720909:MFU720910 MPQ720909:MPQ720910 MZM720909:MZM720910 NJI720909:NJI720910 NTE720909:NTE720910 ODA720909:ODA720910 OMW720909:OMW720910 OWS720909:OWS720910 PGO720909:PGO720910 PQK720909:PQK720910 QAG720909:QAG720910 QKC720909:QKC720910 QTY720909:QTY720910 RDU720909:RDU720910 RNQ720909:RNQ720910 RXM720909:RXM720910 SHI720909:SHI720910 SRE720909:SRE720910 TBA720909:TBA720910 TKW720909:TKW720910 TUS720909:TUS720910 UEO720909:UEO720910 UOK720909:UOK720910 UYG720909:UYG720910 VIC720909:VIC720910 VRY720909:VRY720910 WBU720909:WBU720910 WLQ720909:WLQ720910 WVM720909:WVM720910 E786445:E786446 JA786445:JA786446 SW786445:SW786446 ACS786445:ACS786446 AMO786445:AMO786446 AWK786445:AWK786446 BGG786445:BGG786446 BQC786445:BQC786446 BZY786445:BZY786446 CJU786445:CJU786446 CTQ786445:CTQ786446 DDM786445:DDM786446 DNI786445:DNI786446 DXE786445:DXE786446 EHA786445:EHA786446 EQW786445:EQW786446 FAS786445:FAS786446 FKO786445:FKO786446 FUK786445:FUK786446 GEG786445:GEG786446 GOC786445:GOC786446 GXY786445:GXY786446 HHU786445:HHU786446 HRQ786445:HRQ786446 IBM786445:IBM786446 ILI786445:ILI786446 IVE786445:IVE786446 JFA786445:JFA786446 JOW786445:JOW786446 JYS786445:JYS786446 KIO786445:KIO786446 KSK786445:KSK786446 LCG786445:LCG786446 LMC786445:LMC786446 LVY786445:LVY786446 MFU786445:MFU786446 MPQ786445:MPQ786446 MZM786445:MZM786446 NJI786445:NJI786446 NTE786445:NTE786446 ODA786445:ODA786446 OMW786445:OMW786446 OWS786445:OWS786446 PGO786445:PGO786446 PQK786445:PQK786446 QAG786445:QAG786446 QKC786445:QKC786446 QTY786445:QTY786446 RDU786445:RDU786446 RNQ786445:RNQ786446 RXM786445:RXM786446 SHI786445:SHI786446 SRE786445:SRE786446 TBA786445:TBA786446 TKW786445:TKW786446 TUS786445:TUS786446 UEO786445:UEO786446 UOK786445:UOK786446 UYG786445:UYG786446 VIC786445:VIC786446 VRY786445:VRY786446 WBU786445:WBU786446 WLQ786445:WLQ786446 WVM786445:WVM786446 E851981:E851982 JA851981:JA851982 SW851981:SW851982 ACS851981:ACS851982 AMO851981:AMO851982 AWK851981:AWK851982 BGG851981:BGG851982 BQC851981:BQC851982 BZY851981:BZY851982 CJU851981:CJU851982 CTQ851981:CTQ851982 DDM851981:DDM851982 DNI851981:DNI851982 DXE851981:DXE851982 EHA851981:EHA851982 EQW851981:EQW851982 FAS851981:FAS851982 FKO851981:FKO851982 FUK851981:FUK851982 GEG851981:GEG851982 GOC851981:GOC851982 GXY851981:GXY851982 HHU851981:HHU851982 HRQ851981:HRQ851982 IBM851981:IBM851982 ILI851981:ILI851982 IVE851981:IVE851982 JFA851981:JFA851982 JOW851981:JOW851982 JYS851981:JYS851982 KIO851981:KIO851982 KSK851981:KSK851982 LCG851981:LCG851982 LMC851981:LMC851982 LVY851981:LVY851982 MFU851981:MFU851982 MPQ851981:MPQ851982 MZM851981:MZM851982 NJI851981:NJI851982 NTE851981:NTE851982 ODA851981:ODA851982 OMW851981:OMW851982 OWS851981:OWS851982 PGO851981:PGO851982 PQK851981:PQK851982 QAG851981:QAG851982 QKC851981:QKC851982 QTY851981:QTY851982 RDU851981:RDU851982 RNQ851981:RNQ851982 RXM851981:RXM851982 SHI851981:SHI851982 SRE851981:SRE851982 TBA851981:TBA851982 TKW851981:TKW851982 TUS851981:TUS851982 UEO851981:UEO851982 UOK851981:UOK851982 UYG851981:UYG851982 VIC851981:VIC851982 VRY851981:VRY851982 WBU851981:WBU851982 WLQ851981:WLQ851982 WVM851981:WVM851982 E917517:E917518 JA917517:JA917518 SW917517:SW917518 ACS917517:ACS917518 AMO917517:AMO917518 AWK917517:AWK917518 BGG917517:BGG917518 BQC917517:BQC917518 BZY917517:BZY917518 CJU917517:CJU917518 CTQ917517:CTQ917518 DDM917517:DDM917518 DNI917517:DNI917518 DXE917517:DXE917518 EHA917517:EHA917518 EQW917517:EQW917518 FAS917517:FAS917518 FKO917517:FKO917518 FUK917517:FUK917518 GEG917517:GEG917518 GOC917517:GOC917518 GXY917517:GXY917518 HHU917517:HHU917518 HRQ917517:HRQ917518 IBM917517:IBM917518 ILI917517:ILI917518 IVE917517:IVE917518 JFA917517:JFA917518 JOW917517:JOW917518 JYS917517:JYS917518 KIO917517:KIO917518 KSK917517:KSK917518 LCG917517:LCG917518 LMC917517:LMC917518 LVY917517:LVY917518 MFU917517:MFU917518 MPQ917517:MPQ917518 MZM917517:MZM917518 NJI917517:NJI917518 NTE917517:NTE917518 ODA917517:ODA917518 OMW917517:OMW917518 OWS917517:OWS917518 PGO917517:PGO917518 PQK917517:PQK917518 QAG917517:QAG917518 QKC917517:QKC917518 QTY917517:QTY917518 RDU917517:RDU917518 RNQ917517:RNQ917518 RXM917517:RXM917518 SHI917517:SHI917518 SRE917517:SRE917518 TBA917517:TBA917518 TKW917517:TKW917518 TUS917517:TUS917518 UEO917517:UEO917518 UOK917517:UOK917518 UYG917517:UYG917518 VIC917517:VIC917518 VRY917517:VRY917518 WBU917517:WBU917518 WLQ917517:WLQ917518 WVM917517:WVM917518 E983053:E983054 JA983053:JA983054 SW983053:SW983054 ACS983053:ACS983054 AMO983053:AMO983054 AWK983053:AWK983054 BGG983053:BGG983054 BQC983053:BQC983054 BZY983053:BZY983054 CJU983053:CJU983054 CTQ983053:CTQ983054 DDM983053:DDM983054 DNI983053:DNI983054 DXE983053:DXE983054 EHA983053:EHA983054 EQW983053:EQW983054 FAS983053:FAS983054 FKO983053:FKO983054 FUK983053:FUK983054 GEG983053:GEG983054 GOC983053:GOC983054 GXY983053:GXY983054 HHU983053:HHU983054 HRQ983053:HRQ983054 IBM983053:IBM983054 ILI983053:ILI983054 IVE983053:IVE983054 JFA983053:JFA983054 JOW983053:JOW983054 JYS983053:JYS983054 KIO983053:KIO983054 KSK983053:KSK983054 LCG983053:LCG983054 LMC983053:LMC983054 LVY983053:LVY983054 MFU983053:MFU983054 MPQ983053:MPQ983054 MZM983053:MZM983054 NJI983053:NJI983054 NTE983053:NTE983054 ODA983053:ODA983054 OMW983053:OMW983054 OWS983053:OWS983054 PGO983053:PGO983054 PQK983053:PQK983054 QAG983053:QAG983054 QKC983053:QKC983054 QTY983053:QTY983054 RDU983053:RDU983054 RNQ983053:RNQ983054 RXM983053:RXM983054 SHI983053:SHI983054 SRE983053:SRE983054 TBA983053:TBA983054 TKW983053:TKW983054 TUS983053:TUS983054 UEO983053:UEO983054 UOK983053:UOK983054 UYG983053:UYG983054 VIC983053:VIC983054 VRY983053:VRY983054 WBU983053:WBU983054 WLQ983053:WLQ983054 WVM983053:WVM983054 W64:W65 JS64:JS65 TO64:TO65 ADK64:ADK65 ANG64:ANG65 AXC64:AXC65 BGY64:BGY65 BQU64:BQU65 CAQ64:CAQ65 CKM64:CKM65 CUI64:CUI65 DEE64:DEE65 DOA64:DOA65 DXW64:DXW65 EHS64:EHS65 ERO64:ERO65 FBK64:FBK65 FLG64:FLG65 FVC64:FVC65 GEY64:GEY65 GOU64:GOU65 GYQ64:GYQ65 HIM64:HIM65 HSI64:HSI65 ICE64:ICE65 IMA64:IMA65 IVW64:IVW65 JFS64:JFS65 JPO64:JPO65 JZK64:JZK65 KJG64:KJG65 KTC64:KTC65 LCY64:LCY65 LMU64:LMU65 LWQ64:LWQ65 MGM64:MGM65 MQI64:MQI65 NAE64:NAE65 NKA64:NKA65 NTW64:NTW65 ODS64:ODS65 ONO64:ONO65 OXK64:OXK65 PHG64:PHG65 PRC64:PRC65 QAY64:QAY65 QKU64:QKU65 QUQ64:QUQ65 REM64:REM65 ROI64:ROI65 RYE64:RYE65 SIA64:SIA65 SRW64:SRW65 TBS64:TBS65 TLO64:TLO65 TVK64:TVK65 UFG64:UFG65 UPC64:UPC65 UYY64:UYY65 VIU64:VIU65 VSQ64:VSQ65 WCM64:WCM65 WMI64:WMI65 WWE64:WWE65 W65600:W65601 JS65600:JS65601 TO65600:TO65601 ADK65600:ADK65601 ANG65600:ANG65601 AXC65600:AXC65601 BGY65600:BGY65601 BQU65600:BQU65601 CAQ65600:CAQ65601 CKM65600:CKM65601 CUI65600:CUI65601 DEE65600:DEE65601 DOA65600:DOA65601 DXW65600:DXW65601 EHS65600:EHS65601 ERO65600:ERO65601 FBK65600:FBK65601 FLG65600:FLG65601 FVC65600:FVC65601 GEY65600:GEY65601 GOU65600:GOU65601 GYQ65600:GYQ65601 HIM65600:HIM65601 HSI65600:HSI65601 ICE65600:ICE65601 IMA65600:IMA65601 IVW65600:IVW65601 JFS65600:JFS65601 JPO65600:JPO65601 JZK65600:JZK65601 KJG65600:KJG65601 KTC65600:KTC65601 LCY65600:LCY65601 LMU65600:LMU65601 LWQ65600:LWQ65601 MGM65600:MGM65601 MQI65600:MQI65601 NAE65600:NAE65601 NKA65600:NKA65601 NTW65600:NTW65601 ODS65600:ODS65601 ONO65600:ONO65601 OXK65600:OXK65601 PHG65600:PHG65601 PRC65600:PRC65601 QAY65600:QAY65601 QKU65600:QKU65601 QUQ65600:QUQ65601 REM65600:REM65601 ROI65600:ROI65601 RYE65600:RYE65601 SIA65600:SIA65601 SRW65600:SRW65601 TBS65600:TBS65601 TLO65600:TLO65601 TVK65600:TVK65601 UFG65600:UFG65601 UPC65600:UPC65601 UYY65600:UYY65601 VIU65600:VIU65601 VSQ65600:VSQ65601 WCM65600:WCM65601 WMI65600:WMI65601 WWE65600:WWE65601 W131136:W131137 JS131136:JS131137 TO131136:TO131137 ADK131136:ADK131137 ANG131136:ANG131137 AXC131136:AXC131137 BGY131136:BGY131137 BQU131136:BQU131137 CAQ131136:CAQ131137 CKM131136:CKM131137 CUI131136:CUI131137 DEE131136:DEE131137 DOA131136:DOA131137 DXW131136:DXW131137 EHS131136:EHS131137 ERO131136:ERO131137 FBK131136:FBK131137 FLG131136:FLG131137 FVC131136:FVC131137 GEY131136:GEY131137 GOU131136:GOU131137 GYQ131136:GYQ131137 HIM131136:HIM131137 HSI131136:HSI131137 ICE131136:ICE131137 IMA131136:IMA131137 IVW131136:IVW131137 JFS131136:JFS131137 JPO131136:JPO131137 JZK131136:JZK131137 KJG131136:KJG131137 KTC131136:KTC131137 LCY131136:LCY131137 LMU131136:LMU131137 LWQ131136:LWQ131137 MGM131136:MGM131137 MQI131136:MQI131137 NAE131136:NAE131137 NKA131136:NKA131137 NTW131136:NTW131137 ODS131136:ODS131137 ONO131136:ONO131137 OXK131136:OXK131137 PHG131136:PHG131137 PRC131136:PRC131137 QAY131136:QAY131137 QKU131136:QKU131137 QUQ131136:QUQ131137 REM131136:REM131137 ROI131136:ROI131137 RYE131136:RYE131137 SIA131136:SIA131137 SRW131136:SRW131137 TBS131136:TBS131137 TLO131136:TLO131137 TVK131136:TVK131137 UFG131136:UFG131137 UPC131136:UPC131137 UYY131136:UYY131137 VIU131136:VIU131137 VSQ131136:VSQ131137 WCM131136:WCM131137 WMI131136:WMI131137 WWE131136:WWE131137 W196672:W196673 JS196672:JS196673 TO196672:TO196673 ADK196672:ADK196673 ANG196672:ANG196673 AXC196672:AXC196673 BGY196672:BGY196673 BQU196672:BQU196673 CAQ196672:CAQ196673 CKM196672:CKM196673 CUI196672:CUI196673 DEE196672:DEE196673 DOA196672:DOA196673 DXW196672:DXW196673 EHS196672:EHS196673 ERO196672:ERO196673 FBK196672:FBK196673 FLG196672:FLG196673 FVC196672:FVC196673 GEY196672:GEY196673 GOU196672:GOU196673 GYQ196672:GYQ196673 HIM196672:HIM196673 HSI196672:HSI196673 ICE196672:ICE196673 IMA196672:IMA196673 IVW196672:IVW196673 JFS196672:JFS196673 JPO196672:JPO196673 JZK196672:JZK196673 KJG196672:KJG196673 KTC196672:KTC196673 LCY196672:LCY196673 LMU196672:LMU196673 LWQ196672:LWQ196673 MGM196672:MGM196673 MQI196672:MQI196673 NAE196672:NAE196673 NKA196672:NKA196673 NTW196672:NTW196673 ODS196672:ODS196673 ONO196672:ONO196673 OXK196672:OXK196673 PHG196672:PHG196673 PRC196672:PRC196673 QAY196672:QAY196673 QKU196672:QKU196673 QUQ196672:QUQ196673 REM196672:REM196673 ROI196672:ROI196673 RYE196672:RYE196673 SIA196672:SIA196673 SRW196672:SRW196673 TBS196672:TBS196673 TLO196672:TLO196673 TVK196672:TVK196673 UFG196672:UFG196673 UPC196672:UPC196673 UYY196672:UYY196673 VIU196672:VIU196673 VSQ196672:VSQ196673 WCM196672:WCM196673 WMI196672:WMI196673 WWE196672:WWE196673 W262208:W262209 JS262208:JS262209 TO262208:TO262209 ADK262208:ADK262209 ANG262208:ANG262209 AXC262208:AXC262209 BGY262208:BGY262209 BQU262208:BQU262209 CAQ262208:CAQ262209 CKM262208:CKM262209 CUI262208:CUI262209 DEE262208:DEE262209 DOA262208:DOA262209 DXW262208:DXW262209 EHS262208:EHS262209 ERO262208:ERO262209 FBK262208:FBK262209 FLG262208:FLG262209 FVC262208:FVC262209 GEY262208:GEY262209 GOU262208:GOU262209 GYQ262208:GYQ262209 HIM262208:HIM262209 HSI262208:HSI262209 ICE262208:ICE262209 IMA262208:IMA262209 IVW262208:IVW262209 JFS262208:JFS262209 JPO262208:JPO262209 JZK262208:JZK262209 KJG262208:KJG262209 KTC262208:KTC262209 LCY262208:LCY262209 LMU262208:LMU262209 LWQ262208:LWQ262209 MGM262208:MGM262209 MQI262208:MQI262209 NAE262208:NAE262209 NKA262208:NKA262209 NTW262208:NTW262209 ODS262208:ODS262209 ONO262208:ONO262209 OXK262208:OXK262209 PHG262208:PHG262209 PRC262208:PRC262209 QAY262208:QAY262209 QKU262208:QKU262209 QUQ262208:QUQ262209 REM262208:REM262209 ROI262208:ROI262209 RYE262208:RYE262209 SIA262208:SIA262209 SRW262208:SRW262209 TBS262208:TBS262209 TLO262208:TLO262209 TVK262208:TVK262209 UFG262208:UFG262209 UPC262208:UPC262209 UYY262208:UYY262209 VIU262208:VIU262209 VSQ262208:VSQ262209 WCM262208:WCM262209 WMI262208:WMI262209 WWE262208:WWE262209 W327744:W327745 JS327744:JS327745 TO327744:TO327745 ADK327744:ADK327745 ANG327744:ANG327745 AXC327744:AXC327745 BGY327744:BGY327745 BQU327744:BQU327745 CAQ327744:CAQ327745 CKM327744:CKM327745 CUI327744:CUI327745 DEE327744:DEE327745 DOA327744:DOA327745 DXW327744:DXW327745 EHS327744:EHS327745 ERO327744:ERO327745 FBK327744:FBK327745 FLG327744:FLG327745 FVC327744:FVC327745 GEY327744:GEY327745 GOU327744:GOU327745 GYQ327744:GYQ327745 HIM327744:HIM327745 HSI327744:HSI327745 ICE327744:ICE327745 IMA327744:IMA327745 IVW327744:IVW327745 JFS327744:JFS327745 JPO327744:JPO327745 JZK327744:JZK327745 KJG327744:KJG327745 KTC327744:KTC327745 LCY327744:LCY327745 LMU327744:LMU327745 LWQ327744:LWQ327745 MGM327744:MGM327745 MQI327744:MQI327745 NAE327744:NAE327745 NKA327744:NKA327745 NTW327744:NTW327745 ODS327744:ODS327745 ONO327744:ONO327745 OXK327744:OXK327745 PHG327744:PHG327745 PRC327744:PRC327745 QAY327744:QAY327745 QKU327744:QKU327745 QUQ327744:QUQ327745 REM327744:REM327745 ROI327744:ROI327745 RYE327744:RYE327745 SIA327744:SIA327745 SRW327744:SRW327745 TBS327744:TBS327745 TLO327744:TLO327745 TVK327744:TVK327745 UFG327744:UFG327745 UPC327744:UPC327745 UYY327744:UYY327745 VIU327744:VIU327745 VSQ327744:VSQ327745 WCM327744:WCM327745 WMI327744:WMI327745 WWE327744:WWE327745 W393280:W393281 JS393280:JS393281 TO393280:TO393281 ADK393280:ADK393281 ANG393280:ANG393281 AXC393280:AXC393281 BGY393280:BGY393281 BQU393280:BQU393281 CAQ393280:CAQ393281 CKM393280:CKM393281 CUI393280:CUI393281 DEE393280:DEE393281 DOA393280:DOA393281 DXW393280:DXW393281 EHS393280:EHS393281 ERO393280:ERO393281 FBK393280:FBK393281 FLG393280:FLG393281 FVC393280:FVC393281 GEY393280:GEY393281 GOU393280:GOU393281 GYQ393280:GYQ393281 HIM393280:HIM393281 HSI393280:HSI393281 ICE393280:ICE393281 IMA393280:IMA393281 IVW393280:IVW393281 JFS393280:JFS393281 JPO393280:JPO393281 JZK393280:JZK393281 KJG393280:KJG393281 KTC393280:KTC393281 LCY393280:LCY393281 LMU393280:LMU393281 LWQ393280:LWQ393281 MGM393280:MGM393281 MQI393280:MQI393281 NAE393280:NAE393281 NKA393280:NKA393281 NTW393280:NTW393281 ODS393280:ODS393281 ONO393280:ONO393281 OXK393280:OXK393281 PHG393280:PHG393281 PRC393280:PRC393281 QAY393280:QAY393281 QKU393280:QKU393281 QUQ393280:QUQ393281 REM393280:REM393281 ROI393280:ROI393281 RYE393280:RYE393281 SIA393280:SIA393281 SRW393280:SRW393281 TBS393280:TBS393281 TLO393280:TLO393281 TVK393280:TVK393281 UFG393280:UFG393281 UPC393280:UPC393281 UYY393280:UYY393281 VIU393280:VIU393281 VSQ393280:VSQ393281 WCM393280:WCM393281 WMI393280:WMI393281 WWE393280:WWE393281 W458816:W458817 JS458816:JS458817 TO458816:TO458817 ADK458816:ADK458817 ANG458816:ANG458817 AXC458816:AXC458817 BGY458816:BGY458817 BQU458816:BQU458817 CAQ458816:CAQ458817 CKM458816:CKM458817 CUI458816:CUI458817 DEE458816:DEE458817 DOA458816:DOA458817 DXW458816:DXW458817 EHS458816:EHS458817 ERO458816:ERO458817 FBK458816:FBK458817 FLG458816:FLG458817 FVC458816:FVC458817 GEY458816:GEY458817 GOU458816:GOU458817 GYQ458816:GYQ458817 HIM458816:HIM458817 HSI458816:HSI458817 ICE458816:ICE458817 IMA458816:IMA458817 IVW458816:IVW458817 JFS458816:JFS458817 JPO458816:JPO458817 JZK458816:JZK458817 KJG458816:KJG458817 KTC458816:KTC458817 LCY458816:LCY458817 LMU458816:LMU458817 LWQ458816:LWQ458817 MGM458816:MGM458817 MQI458816:MQI458817 NAE458816:NAE458817 NKA458816:NKA458817 NTW458816:NTW458817 ODS458816:ODS458817 ONO458816:ONO458817 OXK458816:OXK458817 PHG458816:PHG458817 PRC458816:PRC458817 QAY458816:QAY458817 QKU458816:QKU458817 QUQ458816:QUQ458817 REM458816:REM458817 ROI458816:ROI458817 RYE458816:RYE458817 SIA458816:SIA458817 SRW458816:SRW458817 TBS458816:TBS458817 TLO458816:TLO458817 TVK458816:TVK458817 UFG458816:UFG458817 UPC458816:UPC458817 UYY458816:UYY458817 VIU458816:VIU458817 VSQ458816:VSQ458817 WCM458816:WCM458817 WMI458816:WMI458817 WWE458816:WWE458817 W524352:W524353 JS524352:JS524353 TO524352:TO524353 ADK524352:ADK524353 ANG524352:ANG524353 AXC524352:AXC524353 BGY524352:BGY524353 BQU524352:BQU524353 CAQ524352:CAQ524353 CKM524352:CKM524353 CUI524352:CUI524353 DEE524352:DEE524353 DOA524352:DOA524353 DXW524352:DXW524353 EHS524352:EHS524353 ERO524352:ERO524353 FBK524352:FBK524353 FLG524352:FLG524353 FVC524352:FVC524353 GEY524352:GEY524353 GOU524352:GOU524353 GYQ524352:GYQ524353 HIM524352:HIM524353 HSI524352:HSI524353 ICE524352:ICE524353 IMA524352:IMA524353 IVW524352:IVW524353 JFS524352:JFS524353 JPO524352:JPO524353 JZK524352:JZK524353 KJG524352:KJG524353 KTC524352:KTC524353 LCY524352:LCY524353 LMU524352:LMU524353 LWQ524352:LWQ524353 MGM524352:MGM524353 MQI524352:MQI524353 NAE524352:NAE524353 NKA524352:NKA524353 NTW524352:NTW524353 ODS524352:ODS524353 ONO524352:ONO524353 OXK524352:OXK524353 PHG524352:PHG524353 PRC524352:PRC524353 QAY524352:QAY524353 QKU524352:QKU524353 QUQ524352:QUQ524353 REM524352:REM524353 ROI524352:ROI524353 RYE524352:RYE524353 SIA524352:SIA524353 SRW524352:SRW524353 TBS524352:TBS524353 TLO524352:TLO524353 TVK524352:TVK524353 UFG524352:UFG524353 UPC524352:UPC524353 UYY524352:UYY524353 VIU524352:VIU524353 VSQ524352:VSQ524353 WCM524352:WCM524353 WMI524352:WMI524353 WWE524352:WWE524353 W589888:W589889 JS589888:JS589889 TO589888:TO589889 ADK589888:ADK589889 ANG589888:ANG589889 AXC589888:AXC589889 BGY589888:BGY589889 BQU589888:BQU589889 CAQ589888:CAQ589889 CKM589888:CKM589889 CUI589888:CUI589889 DEE589888:DEE589889 DOA589888:DOA589889 DXW589888:DXW589889 EHS589888:EHS589889 ERO589888:ERO589889 FBK589888:FBK589889 FLG589888:FLG589889 FVC589888:FVC589889 GEY589888:GEY589889 GOU589888:GOU589889 GYQ589888:GYQ589889 HIM589888:HIM589889 HSI589888:HSI589889 ICE589888:ICE589889 IMA589888:IMA589889 IVW589888:IVW589889 JFS589888:JFS589889 JPO589888:JPO589889 JZK589888:JZK589889 KJG589888:KJG589889 KTC589888:KTC589889 LCY589888:LCY589889 LMU589888:LMU589889 LWQ589888:LWQ589889 MGM589888:MGM589889 MQI589888:MQI589889 NAE589888:NAE589889 NKA589888:NKA589889 NTW589888:NTW589889 ODS589888:ODS589889 ONO589888:ONO589889 OXK589888:OXK589889 PHG589888:PHG589889 PRC589888:PRC589889 QAY589888:QAY589889 QKU589888:QKU589889 QUQ589888:QUQ589889 REM589888:REM589889 ROI589888:ROI589889 RYE589888:RYE589889 SIA589888:SIA589889 SRW589888:SRW589889 TBS589888:TBS589889 TLO589888:TLO589889 TVK589888:TVK589889 UFG589888:UFG589889 UPC589888:UPC589889 UYY589888:UYY589889 VIU589888:VIU589889 VSQ589888:VSQ589889 WCM589888:WCM589889 WMI589888:WMI589889 WWE589888:WWE589889 W655424:W655425 JS655424:JS655425 TO655424:TO655425 ADK655424:ADK655425 ANG655424:ANG655425 AXC655424:AXC655425 BGY655424:BGY655425 BQU655424:BQU655425 CAQ655424:CAQ655425 CKM655424:CKM655425 CUI655424:CUI655425 DEE655424:DEE655425 DOA655424:DOA655425 DXW655424:DXW655425 EHS655424:EHS655425 ERO655424:ERO655425 FBK655424:FBK655425 FLG655424:FLG655425 FVC655424:FVC655425 GEY655424:GEY655425 GOU655424:GOU655425 GYQ655424:GYQ655425 HIM655424:HIM655425 HSI655424:HSI655425 ICE655424:ICE655425 IMA655424:IMA655425 IVW655424:IVW655425 JFS655424:JFS655425 JPO655424:JPO655425 JZK655424:JZK655425 KJG655424:KJG655425 KTC655424:KTC655425 LCY655424:LCY655425 LMU655424:LMU655425 LWQ655424:LWQ655425 MGM655424:MGM655425 MQI655424:MQI655425 NAE655424:NAE655425 NKA655424:NKA655425 NTW655424:NTW655425 ODS655424:ODS655425 ONO655424:ONO655425 OXK655424:OXK655425 PHG655424:PHG655425 PRC655424:PRC655425 QAY655424:QAY655425 QKU655424:QKU655425 QUQ655424:QUQ655425 REM655424:REM655425 ROI655424:ROI655425 RYE655424:RYE655425 SIA655424:SIA655425 SRW655424:SRW655425 TBS655424:TBS655425 TLO655424:TLO655425 TVK655424:TVK655425 UFG655424:UFG655425 UPC655424:UPC655425 UYY655424:UYY655425 VIU655424:VIU655425 VSQ655424:VSQ655425 WCM655424:WCM655425 WMI655424:WMI655425 WWE655424:WWE655425 W720960:W720961 JS720960:JS720961 TO720960:TO720961 ADK720960:ADK720961 ANG720960:ANG720961 AXC720960:AXC720961 BGY720960:BGY720961 BQU720960:BQU720961 CAQ720960:CAQ720961 CKM720960:CKM720961 CUI720960:CUI720961 DEE720960:DEE720961 DOA720960:DOA720961 DXW720960:DXW720961 EHS720960:EHS720961 ERO720960:ERO720961 FBK720960:FBK720961 FLG720960:FLG720961 FVC720960:FVC720961 GEY720960:GEY720961 GOU720960:GOU720961 GYQ720960:GYQ720961 HIM720960:HIM720961 HSI720960:HSI720961 ICE720960:ICE720961 IMA720960:IMA720961 IVW720960:IVW720961 JFS720960:JFS720961 JPO720960:JPO720961 JZK720960:JZK720961 KJG720960:KJG720961 KTC720960:KTC720961 LCY720960:LCY720961 LMU720960:LMU720961 LWQ720960:LWQ720961 MGM720960:MGM720961 MQI720960:MQI720961 NAE720960:NAE720961 NKA720960:NKA720961 NTW720960:NTW720961 ODS720960:ODS720961 ONO720960:ONO720961 OXK720960:OXK720961 PHG720960:PHG720961 PRC720960:PRC720961 QAY720960:QAY720961 QKU720960:QKU720961 QUQ720960:QUQ720961 REM720960:REM720961 ROI720960:ROI720961 RYE720960:RYE720961 SIA720960:SIA720961 SRW720960:SRW720961 TBS720960:TBS720961 TLO720960:TLO720961 TVK720960:TVK720961 UFG720960:UFG720961 UPC720960:UPC720961 UYY720960:UYY720961 VIU720960:VIU720961 VSQ720960:VSQ720961 WCM720960:WCM720961 WMI720960:WMI720961 WWE720960:WWE720961 W786496:W786497 JS786496:JS786497 TO786496:TO786497 ADK786496:ADK786497 ANG786496:ANG786497 AXC786496:AXC786497 BGY786496:BGY786497 BQU786496:BQU786497 CAQ786496:CAQ786497 CKM786496:CKM786497 CUI786496:CUI786497 DEE786496:DEE786497 DOA786496:DOA786497 DXW786496:DXW786497 EHS786496:EHS786497 ERO786496:ERO786497 FBK786496:FBK786497 FLG786496:FLG786497 FVC786496:FVC786497 GEY786496:GEY786497 GOU786496:GOU786497 GYQ786496:GYQ786497 HIM786496:HIM786497 HSI786496:HSI786497 ICE786496:ICE786497 IMA786496:IMA786497 IVW786496:IVW786497 JFS786496:JFS786497 JPO786496:JPO786497 JZK786496:JZK786497 KJG786496:KJG786497 KTC786496:KTC786497 LCY786496:LCY786497 LMU786496:LMU786497 LWQ786496:LWQ786497 MGM786496:MGM786497 MQI786496:MQI786497 NAE786496:NAE786497 NKA786496:NKA786497 NTW786496:NTW786497 ODS786496:ODS786497 ONO786496:ONO786497 OXK786496:OXK786497 PHG786496:PHG786497 PRC786496:PRC786497 QAY786496:QAY786497 QKU786496:QKU786497 QUQ786496:QUQ786497 REM786496:REM786497 ROI786496:ROI786497 RYE786496:RYE786497 SIA786496:SIA786497 SRW786496:SRW786497 TBS786496:TBS786497 TLO786496:TLO786497 TVK786496:TVK786497 UFG786496:UFG786497 UPC786496:UPC786497 UYY786496:UYY786497 VIU786496:VIU786497 VSQ786496:VSQ786497 WCM786496:WCM786497 WMI786496:WMI786497 WWE786496:WWE786497 W852032:W852033 JS852032:JS852033 TO852032:TO852033 ADK852032:ADK852033 ANG852032:ANG852033 AXC852032:AXC852033 BGY852032:BGY852033 BQU852032:BQU852033 CAQ852032:CAQ852033 CKM852032:CKM852033 CUI852032:CUI852033 DEE852032:DEE852033 DOA852032:DOA852033 DXW852032:DXW852033 EHS852032:EHS852033 ERO852032:ERO852033 FBK852032:FBK852033 FLG852032:FLG852033 FVC852032:FVC852033 GEY852032:GEY852033 GOU852032:GOU852033 GYQ852032:GYQ852033 HIM852032:HIM852033 HSI852032:HSI852033 ICE852032:ICE852033 IMA852032:IMA852033 IVW852032:IVW852033 JFS852032:JFS852033 JPO852032:JPO852033 JZK852032:JZK852033 KJG852032:KJG852033 KTC852032:KTC852033 LCY852032:LCY852033 LMU852032:LMU852033 LWQ852032:LWQ852033 MGM852032:MGM852033 MQI852032:MQI852033 NAE852032:NAE852033 NKA852032:NKA852033 NTW852032:NTW852033 ODS852032:ODS852033 ONO852032:ONO852033 OXK852032:OXK852033 PHG852032:PHG852033 PRC852032:PRC852033 QAY852032:QAY852033 QKU852032:QKU852033 QUQ852032:QUQ852033 REM852032:REM852033 ROI852032:ROI852033 RYE852032:RYE852033 SIA852032:SIA852033 SRW852032:SRW852033 TBS852032:TBS852033 TLO852032:TLO852033 TVK852032:TVK852033 UFG852032:UFG852033 UPC852032:UPC852033 UYY852032:UYY852033 VIU852032:VIU852033 VSQ852032:VSQ852033 WCM852032:WCM852033 WMI852032:WMI852033 WWE852032:WWE852033 W917568:W917569 JS917568:JS917569 TO917568:TO917569 ADK917568:ADK917569 ANG917568:ANG917569 AXC917568:AXC917569 BGY917568:BGY917569 BQU917568:BQU917569 CAQ917568:CAQ917569 CKM917568:CKM917569 CUI917568:CUI917569 DEE917568:DEE917569 DOA917568:DOA917569 DXW917568:DXW917569 EHS917568:EHS917569 ERO917568:ERO917569 FBK917568:FBK917569 FLG917568:FLG917569 FVC917568:FVC917569 GEY917568:GEY917569 GOU917568:GOU917569 GYQ917568:GYQ917569 HIM917568:HIM917569 HSI917568:HSI917569 ICE917568:ICE917569 IMA917568:IMA917569 IVW917568:IVW917569 JFS917568:JFS917569 JPO917568:JPO917569 JZK917568:JZK917569 KJG917568:KJG917569 KTC917568:KTC917569 LCY917568:LCY917569 LMU917568:LMU917569 LWQ917568:LWQ917569 MGM917568:MGM917569 MQI917568:MQI917569 NAE917568:NAE917569 NKA917568:NKA917569 NTW917568:NTW917569 ODS917568:ODS917569 ONO917568:ONO917569 OXK917568:OXK917569 PHG917568:PHG917569 PRC917568:PRC917569 QAY917568:QAY917569 QKU917568:QKU917569 QUQ917568:QUQ917569 REM917568:REM917569 ROI917568:ROI917569 RYE917568:RYE917569 SIA917568:SIA917569 SRW917568:SRW917569 TBS917568:TBS917569 TLO917568:TLO917569 TVK917568:TVK917569 UFG917568:UFG917569 UPC917568:UPC917569 UYY917568:UYY917569 VIU917568:VIU917569 VSQ917568:VSQ917569 WCM917568:WCM917569 WMI917568:WMI917569 WWE917568:WWE917569 W983104:W983105 JS983104:JS983105 TO983104:TO983105 ADK983104:ADK983105 ANG983104:ANG983105 AXC983104:AXC983105 BGY983104:BGY983105 BQU983104:BQU983105 CAQ983104:CAQ983105 CKM983104:CKM983105 CUI983104:CUI983105 DEE983104:DEE983105 DOA983104:DOA983105 DXW983104:DXW983105 EHS983104:EHS983105 ERO983104:ERO983105 FBK983104:FBK983105 FLG983104:FLG983105 FVC983104:FVC983105 GEY983104:GEY983105 GOU983104:GOU983105 GYQ983104:GYQ983105 HIM983104:HIM983105 HSI983104:HSI983105 ICE983104:ICE983105 IMA983104:IMA983105 IVW983104:IVW983105 JFS983104:JFS983105 JPO983104:JPO983105 JZK983104:JZK983105 KJG983104:KJG983105 KTC983104:KTC983105 LCY983104:LCY983105 LMU983104:LMU983105 LWQ983104:LWQ983105 MGM983104:MGM983105 MQI983104:MQI983105 NAE983104:NAE983105 NKA983104:NKA983105 NTW983104:NTW983105 ODS983104:ODS983105 ONO983104:ONO983105 OXK983104:OXK983105 PHG983104:PHG983105 PRC983104:PRC983105 QAY983104:QAY983105 QKU983104:QKU983105 QUQ983104:QUQ983105 REM983104:REM983105 ROI983104:ROI983105 RYE983104:RYE983105 SIA983104:SIA983105 SRW983104:SRW983105 TBS983104:TBS983105 TLO983104:TLO983105 TVK983104:TVK983105 UFG983104:UFG983105 UPC983104:UPC983105 UYY983104:UYY983105 VIU983104:VIU983105 VSQ983104:VSQ983105 WCM983104:WCM983105 WMI983104:WMI983105 WWE983104:WWE983105 M63 JI63 TE63 ADA63 AMW63 AWS63 BGO63 BQK63 CAG63 CKC63 CTY63 DDU63 DNQ63 DXM63 EHI63 ERE63 FBA63 FKW63 FUS63 GEO63 GOK63 GYG63 HIC63 HRY63 IBU63 ILQ63 IVM63 JFI63 JPE63 JZA63 KIW63 KSS63 LCO63 LMK63 LWG63 MGC63 MPY63 MZU63 NJQ63 NTM63 ODI63 ONE63 OXA63 PGW63 PQS63 QAO63 QKK63 QUG63 REC63 RNY63 RXU63 SHQ63 SRM63 TBI63 TLE63 TVA63 UEW63 UOS63 UYO63 VIK63 VSG63 WCC63 WLY63 WVU63 M65599 JI65599 TE65599 ADA65599 AMW65599 AWS65599 BGO65599 BQK65599 CAG65599 CKC65599 CTY65599 DDU65599 DNQ65599 DXM65599 EHI65599 ERE65599 FBA65599 FKW65599 FUS65599 GEO65599 GOK65599 GYG65599 HIC65599 HRY65599 IBU65599 ILQ65599 IVM65599 JFI65599 JPE65599 JZA65599 KIW65599 KSS65599 LCO65599 LMK65599 LWG65599 MGC65599 MPY65599 MZU65599 NJQ65599 NTM65599 ODI65599 ONE65599 OXA65599 PGW65599 PQS65599 QAO65599 QKK65599 QUG65599 REC65599 RNY65599 RXU65599 SHQ65599 SRM65599 TBI65599 TLE65599 TVA65599 UEW65599 UOS65599 UYO65599 VIK65599 VSG65599 WCC65599 WLY65599 WVU65599 M131135 JI131135 TE131135 ADA131135 AMW131135 AWS131135 BGO131135 BQK131135 CAG131135 CKC131135 CTY131135 DDU131135 DNQ131135 DXM131135 EHI131135 ERE131135 FBA131135 FKW131135 FUS131135 GEO131135 GOK131135 GYG131135 HIC131135 HRY131135 IBU131135 ILQ131135 IVM131135 JFI131135 JPE131135 JZA131135 KIW131135 KSS131135 LCO131135 LMK131135 LWG131135 MGC131135 MPY131135 MZU131135 NJQ131135 NTM131135 ODI131135 ONE131135 OXA131135 PGW131135 PQS131135 QAO131135 QKK131135 QUG131135 REC131135 RNY131135 RXU131135 SHQ131135 SRM131135 TBI131135 TLE131135 TVA131135 UEW131135 UOS131135 UYO131135 VIK131135 VSG131135 WCC131135 WLY131135 WVU131135 M196671 JI196671 TE196671 ADA196671 AMW196671 AWS196671 BGO196671 BQK196671 CAG196671 CKC196671 CTY196671 DDU196671 DNQ196671 DXM196671 EHI196671 ERE196671 FBA196671 FKW196671 FUS196671 GEO196671 GOK196671 GYG196671 HIC196671 HRY196671 IBU196671 ILQ196671 IVM196671 JFI196671 JPE196671 JZA196671 KIW196671 KSS196671 LCO196671 LMK196671 LWG196671 MGC196671 MPY196671 MZU196671 NJQ196671 NTM196671 ODI196671 ONE196671 OXA196671 PGW196671 PQS196671 QAO196671 QKK196671 QUG196671 REC196671 RNY196671 RXU196671 SHQ196671 SRM196671 TBI196671 TLE196671 TVA196671 UEW196671 UOS196671 UYO196671 VIK196671 VSG196671 WCC196671 WLY196671 WVU196671 M262207 JI262207 TE262207 ADA262207 AMW262207 AWS262207 BGO262207 BQK262207 CAG262207 CKC262207 CTY262207 DDU262207 DNQ262207 DXM262207 EHI262207 ERE262207 FBA262207 FKW262207 FUS262207 GEO262207 GOK262207 GYG262207 HIC262207 HRY262207 IBU262207 ILQ262207 IVM262207 JFI262207 JPE262207 JZA262207 KIW262207 KSS262207 LCO262207 LMK262207 LWG262207 MGC262207 MPY262207 MZU262207 NJQ262207 NTM262207 ODI262207 ONE262207 OXA262207 PGW262207 PQS262207 QAO262207 QKK262207 QUG262207 REC262207 RNY262207 RXU262207 SHQ262207 SRM262207 TBI262207 TLE262207 TVA262207 UEW262207 UOS262207 UYO262207 VIK262207 VSG262207 WCC262207 WLY262207 WVU262207 M327743 JI327743 TE327743 ADA327743 AMW327743 AWS327743 BGO327743 BQK327743 CAG327743 CKC327743 CTY327743 DDU327743 DNQ327743 DXM327743 EHI327743 ERE327743 FBA327743 FKW327743 FUS327743 GEO327743 GOK327743 GYG327743 HIC327743 HRY327743 IBU327743 ILQ327743 IVM327743 JFI327743 JPE327743 JZA327743 KIW327743 KSS327743 LCO327743 LMK327743 LWG327743 MGC327743 MPY327743 MZU327743 NJQ327743 NTM327743 ODI327743 ONE327743 OXA327743 PGW327743 PQS327743 QAO327743 QKK327743 QUG327743 REC327743 RNY327743 RXU327743 SHQ327743 SRM327743 TBI327743 TLE327743 TVA327743 UEW327743 UOS327743 UYO327743 VIK327743 VSG327743 WCC327743 WLY327743 WVU327743 M393279 JI393279 TE393279 ADA393279 AMW393279 AWS393279 BGO393279 BQK393279 CAG393279 CKC393279 CTY393279 DDU393279 DNQ393279 DXM393279 EHI393279 ERE393279 FBA393279 FKW393279 FUS393279 GEO393279 GOK393279 GYG393279 HIC393279 HRY393279 IBU393279 ILQ393279 IVM393279 JFI393279 JPE393279 JZA393279 KIW393279 KSS393279 LCO393279 LMK393279 LWG393279 MGC393279 MPY393279 MZU393279 NJQ393279 NTM393279 ODI393279 ONE393279 OXA393279 PGW393279 PQS393279 QAO393279 QKK393279 QUG393279 REC393279 RNY393279 RXU393279 SHQ393279 SRM393279 TBI393279 TLE393279 TVA393279 UEW393279 UOS393279 UYO393279 VIK393279 VSG393279 WCC393279 WLY393279 WVU393279 M458815 JI458815 TE458815 ADA458815 AMW458815 AWS458815 BGO458815 BQK458815 CAG458815 CKC458815 CTY458815 DDU458815 DNQ458815 DXM458815 EHI458815 ERE458815 FBA458815 FKW458815 FUS458815 GEO458815 GOK458815 GYG458815 HIC458815 HRY458815 IBU458815 ILQ458815 IVM458815 JFI458815 JPE458815 JZA458815 KIW458815 KSS458815 LCO458815 LMK458815 LWG458815 MGC458815 MPY458815 MZU458815 NJQ458815 NTM458815 ODI458815 ONE458815 OXA458815 PGW458815 PQS458815 QAO458815 QKK458815 QUG458815 REC458815 RNY458815 RXU458815 SHQ458815 SRM458815 TBI458815 TLE458815 TVA458815 UEW458815 UOS458815 UYO458815 VIK458815 VSG458815 WCC458815 WLY458815 WVU458815 M524351 JI524351 TE524351 ADA524351 AMW524351 AWS524351 BGO524351 BQK524351 CAG524351 CKC524351 CTY524351 DDU524351 DNQ524351 DXM524351 EHI524351 ERE524351 FBA524351 FKW524351 FUS524351 GEO524351 GOK524351 GYG524351 HIC524351 HRY524351 IBU524351 ILQ524351 IVM524351 JFI524351 JPE524351 JZA524351 KIW524351 KSS524351 LCO524351 LMK524351 LWG524351 MGC524351 MPY524351 MZU524351 NJQ524351 NTM524351 ODI524351 ONE524351 OXA524351 PGW524351 PQS524351 QAO524351 QKK524351 QUG524351 REC524351 RNY524351 RXU524351 SHQ524351 SRM524351 TBI524351 TLE524351 TVA524351 UEW524351 UOS524351 UYO524351 VIK524351 VSG524351 WCC524351 WLY524351 WVU524351 M589887 JI589887 TE589887 ADA589887 AMW589887 AWS589887 BGO589887 BQK589887 CAG589887 CKC589887 CTY589887 DDU589887 DNQ589887 DXM589887 EHI589887 ERE589887 FBA589887 FKW589887 FUS589887 GEO589887 GOK589887 GYG589887 HIC589887 HRY589887 IBU589887 ILQ589887 IVM589887 JFI589887 JPE589887 JZA589887 KIW589887 KSS589887 LCO589887 LMK589887 LWG589887 MGC589887 MPY589887 MZU589887 NJQ589887 NTM589887 ODI589887 ONE589887 OXA589887 PGW589887 PQS589887 QAO589887 QKK589887 QUG589887 REC589887 RNY589887 RXU589887 SHQ589887 SRM589887 TBI589887 TLE589887 TVA589887 UEW589887 UOS589887 UYO589887 VIK589887 VSG589887 WCC589887 WLY589887 WVU589887 M655423 JI655423 TE655423 ADA655423 AMW655423 AWS655423 BGO655423 BQK655423 CAG655423 CKC655423 CTY655423 DDU655423 DNQ655423 DXM655423 EHI655423 ERE655423 FBA655423 FKW655423 FUS655423 GEO655423 GOK655423 GYG655423 HIC655423 HRY655423 IBU655423 ILQ655423 IVM655423 JFI655423 JPE655423 JZA655423 KIW655423 KSS655423 LCO655423 LMK655423 LWG655423 MGC655423 MPY655423 MZU655423 NJQ655423 NTM655423 ODI655423 ONE655423 OXA655423 PGW655423 PQS655423 QAO655423 QKK655423 QUG655423 REC655423 RNY655423 RXU655423 SHQ655423 SRM655423 TBI655423 TLE655423 TVA655423 UEW655423 UOS655423 UYO655423 VIK655423 VSG655423 WCC655423 WLY655423 WVU655423 M720959 JI720959 TE720959 ADA720959 AMW720959 AWS720959 BGO720959 BQK720959 CAG720959 CKC720959 CTY720959 DDU720959 DNQ720959 DXM720959 EHI720959 ERE720959 FBA720959 FKW720959 FUS720959 GEO720959 GOK720959 GYG720959 HIC720959 HRY720959 IBU720959 ILQ720959 IVM720959 JFI720959 JPE720959 JZA720959 KIW720959 KSS720959 LCO720959 LMK720959 LWG720959 MGC720959 MPY720959 MZU720959 NJQ720959 NTM720959 ODI720959 ONE720959 OXA720959 PGW720959 PQS720959 QAO720959 QKK720959 QUG720959 REC720959 RNY720959 RXU720959 SHQ720959 SRM720959 TBI720959 TLE720959 TVA720959 UEW720959 UOS720959 UYO720959 VIK720959 VSG720959 WCC720959 WLY720959 WVU720959 M786495 JI786495 TE786495 ADA786495 AMW786495 AWS786495 BGO786495 BQK786495 CAG786495 CKC786495 CTY786495 DDU786495 DNQ786495 DXM786495 EHI786495 ERE786495 FBA786495 FKW786495 FUS786495 GEO786495 GOK786495 GYG786495 HIC786495 HRY786495 IBU786495 ILQ786495 IVM786495 JFI786495 JPE786495 JZA786495 KIW786495 KSS786495 LCO786495 LMK786495 LWG786495 MGC786495 MPY786495 MZU786495 NJQ786495 NTM786495 ODI786495 ONE786495 OXA786495 PGW786495 PQS786495 QAO786495 QKK786495 QUG786495 REC786495 RNY786495 RXU786495 SHQ786495 SRM786495 TBI786495 TLE786495 TVA786495 UEW786495 UOS786495 UYO786495 VIK786495 VSG786495 WCC786495 WLY786495 WVU786495 M852031 JI852031 TE852031 ADA852031 AMW852031 AWS852031 BGO852031 BQK852031 CAG852031 CKC852031 CTY852031 DDU852031 DNQ852031 DXM852031 EHI852031 ERE852031 FBA852031 FKW852031 FUS852031 GEO852031 GOK852031 GYG852031 HIC852031 HRY852031 IBU852031 ILQ852031 IVM852031 JFI852031 JPE852031 JZA852031 KIW852031 KSS852031 LCO852031 LMK852031 LWG852031 MGC852031 MPY852031 MZU852031 NJQ852031 NTM852031 ODI852031 ONE852031 OXA852031 PGW852031 PQS852031 QAO852031 QKK852031 QUG852031 REC852031 RNY852031 RXU852031 SHQ852031 SRM852031 TBI852031 TLE852031 TVA852031 UEW852031 UOS852031 UYO852031 VIK852031 VSG852031 WCC852031 WLY852031 WVU852031 M917567 JI917567 TE917567 ADA917567 AMW917567 AWS917567 BGO917567 BQK917567 CAG917567 CKC917567 CTY917567 DDU917567 DNQ917567 DXM917567 EHI917567 ERE917567 FBA917567 FKW917567 FUS917567 GEO917567 GOK917567 GYG917567 HIC917567 HRY917567 IBU917567 ILQ917567 IVM917567 JFI917567 JPE917567 JZA917567 KIW917567 KSS917567 LCO917567 LMK917567 LWG917567 MGC917567 MPY917567 MZU917567 NJQ917567 NTM917567 ODI917567 ONE917567 OXA917567 PGW917567 PQS917567 QAO917567 QKK917567 QUG917567 REC917567 RNY917567 RXU917567 SHQ917567 SRM917567 TBI917567 TLE917567 TVA917567 UEW917567 UOS917567 UYO917567 VIK917567 VSG917567 WCC917567 WLY917567 WVU917567 M983103 JI983103 TE983103 ADA983103 AMW983103 AWS983103 BGO983103 BQK983103 CAG983103 CKC983103 CTY983103 DDU983103 DNQ983103 DXM983103 EHI983103 ERE983103 FBA983103 FKW983103 FUS983103 GEO983103 GOK983103 GYG983103 HIC983103 HRY983103 IBU983103 ILQ983103 IVM983103 JFI983103 JPE983103 JZA983103 KIW983103 KSS983103 LCO983103 LMK983103 LWG983103 MGC983103 MPY983103 MZU983103 NJQ983103 NTM983103 ODI983103 ONE983103 OXA983103 PGW983103 PQS983103 QAO983103 QKK983103 QUG983103 REC983103 RNY983103 RXU983103 SHQ983103 SRM983103 TBI983103 TLE983103 TVA983103 UEW983103 UOS983103 UYO983103 VIK983103 VSG983103 WCC983103 WLY983103 WVU983103" xr:uid="{A12CA82F-2580-4F74-9322-80F338128936}">
      <formula1>"　,○"</formula1>
    </dataValidation>
  </dataValidations>
  <pageMargins left="0.70866141732283472" right="0.70866141732283472" top="0.55118110236220474" bottom="0.15748031496062992" header="0.31496062992125984" footer="0.31496062992125984"/>
  <pageSetup paperSize="9" scale="99" orientation="portrait" r:id="rId1"/>
  <rowBreaks count="6" manualBreakCount="6">
    <brk id="34" max="16383" man="1"/>
    <brk id="82" max="16383" man="1"/>
    <brk id="94" max="16383" man="1"/>
    <brk id="118" max="16383" man="1"/>
    <brk id="128" max="16383" man="1"/>
    <brk id="17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23A19-9858-45FE-ABC3-7B628FCB9073}">
  <sheetPr>
    <tabColor rgb="FFFFC000"/>
  </sheetPr>
  <dimension ref="A1:X181"/>
  <sheetViews>
    <sheetView view="pageBreakPreview" zoomScale="98" zoomScaleNormal="100" zoomScaleSheetLayoutView="98" workbookViewId="0"/>
  </sheetViews>
  <sheetFormatPr defaultRowHeight="12"/>
  <cols>
    <col min="1" max="1" width="2.125" style="236" customWidth="1"/>
    <col min="2" max="3" width="3.625" style="236" customWidth="1"/>
    <col min="4" max="4" width="4.5" style="236" customWidth="1"/>
    <col min="5" max="23" width="3.625" style="236" customWidth="1"/>
    <col min="24" max="24" width="7" style="236" customWidth="1"/>
    <col min="25" max="256" width="9" style="236"/>
    <col min="257" max="257" width="2.125" style="236" customWidth="1"/>
    <col min="258" max="259" width="3.625" style="236" customWidth="1"/>
    <col min="260" max="260" width="4.5" style="236" customWidth="1"/>
    <col min="261" max="279" width="3.625" style="236" customWidth="1"/>
    <col min="280" max="280" width="7" style="236" customWidth="1"/>
    <col min="281" max="512" width="9" style="236"/>
    <col min="513" max="513" width="2.125" style="236" customWidth="1"/>
    <col min="514" max="515" width="3.625" style="236" customWidth="1"/>
    <col min="516" max="516" width="4.5" style="236" customWidth="1"/>
    <col min="517" max="535" width="3.625" style="236" customWidth="1"/>
    <col min="536" max="536" width="7" style="236" customWidth="1"/>
    <col min="537" max="768" width="9" style="236"/>
    <col min="769" max="769" width="2.125" style="236" customWidth="1"/>
    <col min="770" max="771" width="3.625" style="236" customWidth="1"/>
    <col min="772" max="772" width="4.5" style="236" customWidth="1"/>
    <col min="773" max="791" width="3.625" style="236" customWidth="1"/>
    <col min="792" max="792" width="7" style="236" customWidth="1"/>
    <col min="793" max="1024" width="9" style="236"/>
    <col min="1025" max="1025" width="2.125" style="236" customWidth="1"/>
    <col min="1026" max="1027" width="3.625" style="236" customWidth="1"/>
    <col min="1028" max="1028" width="4.5" style="236" customWidth="1"/>
    <col min="1029" max="1047" width="3.625" style="236" customWidth="1"/>
    <col min="1048" max="1048" width="7" style="236" customWidth="1"/>
    <col min="1049" max="1280" width="9" style="236"/>
    <col min="1281" max="1281" width="2.125" style="236" customWidth="1"/>
    <col min="1282" max="1283" width="3.625" style="236" customWidth="1"/>
    <col min="1284" max="1284" width="4.5" style="236" customWidth="1"/>
    <col min="1285" max="1303" width="3.625" style="236" customWidth="1"/>
    <col min="1304" max="1304" width="7" style="236" customWidth="1"/>
    <col min="1305" max="1536" width="9" style="236"/>
    <col min="1537" max="1537" width="2.125" style="236" customWidth="1"/>
    <col min="1538" max="1539" width="3.625" style="236" customWidth="1"/>
    <col min="1540" max="1540" width="4.5" style="236" customWidth="1"/>
    <col min="1541" max="1559" width="3.625" style="236" customWidth="1"/>
    <col min="1560" max="1560" width="7" style="236" customWidth="1"/>
    <col min="1561" max="1792" width="9" style="236"/>
    <col min="1793" max="1793" width="2.125" style="236" customWidth="1"/>
    <col min="1794" max="1795" width="3.625" style="236" customWidth="1"/>
    <col min="1796" max="1796" width="4.5" style="236" customWidth="1"/>
    <col min="1797" max="1815" width="3.625" style="236" customWidth="1"/>
    <col min="1816" max="1816" width="7" style="236" customWidth="1"/>
    <col min="1817" max="2048" width="9" style="236"/>
    <col min="2049" max="2049" width="2.125" style="236" customWidth="1"/>
    <col min="2050" max="2051" width="3.625" style="236" customWidth="1"/>
    <col min="2052" max="2052" width="4.5" style="236" customWidth="1"/>
    <col min="2053" max="2071" width="3.625" style="236" customWidth="1"/>
    <col min="2072" max="2072" width="7" style="236" customWidth="1"/>
    <col min="2073" max="2304" width="9" style="236"/>
    <col min="2305" max="2305" width="2.125" style="236" customWidth="1"/>
    <col min="2306" max="2307" width="3.625" style="236" customWidth="1"/>
    <col min="2308" max="2308" width="4.5" style="236" customWidth="1"/>
    <col min="2309" max="2327" width="3.625" style="236" customWidth="1"/>
    <col min="2328" max="2328" width="7" style="236" customWidth="1"/>
    <col min="2329" max="2560" width="9" style="236"/>
    <col min="2561" max="2561" width="2.125" style="236" customWidth="1"/>
    <col min="2562" max="2563" width="3.625" style="236" customWidth="1"/>
    <col min="2564" max="2564" width="4.5" style="236" customWidth="1"/>
    <col min="2565" max="2583" width="3.625" style="236" customWidth="1"/>
    <col min="2584" max="2584" width="7" style="236" customWidth="1"/>
    <col min="2585" max="2816" width="9" style="236"/>
    <col min="2817" max="2817" width="2.125" style="236" customWidth="1"/>
    <col min="2818" max="2819" width="3.625" style="236" customWidth="1"/>
    <col min="2820" max="2820" width="4.5" style="236" customWidth="1"/>
    <col min="2821" max="2839" width="3.625" style="236" customWidth="1"/>
    <col min="2840" max="2840" width="7" style="236" customWidth="1"/>
    <col min="2841" max="3072" width="9" style="236"/>
    <col min="3073" max="3073" width="2.125" style="236" customWidth="1"/>
    <col min="3074" max="3075" width="3.625" style="236" customWidth="1"/>
    <col min="3076" max="3076" width="4.5" style="236" customWidth="1"/>
    <col min="3077" max="3095" width="3.625" style="236" customWidth="1"/>
    <col min="3096" max="3096" width="7" style="236" customWidth="1"/>
    <col min="3097" max="3328" width="9" style="236"/>
    <col min="3329" max="3329" width="2.125" style="236" customWidth="1"/>
    <col min="3330" max="3331" width="3.625" style="236" customWidth="1"/>
    <col min="3332" max="3332" width="4.5" style="236" customWidth="1"/>
    <col min="3333" max="3351" width="3.625" style="236" customWidth="1"/>
    <col min="3352" max="3352" width="7" style="236" customWidth="1"/>
    <col min="3353" max="3584" width="9" style="236"/>
    <col min="3585" max="3585" width="2.125" style="236" customWidth="1"/>
    <col min="3586" max="3587" width="3.625" style="236" customWidth="1"/>
    <col min="3588" max="3588" width="4.5" style="236" customWidth="1"/>
    <col min="3589" max="3607" width="3.625" style="236" customWidth="1"/>
    <col min="3608" max="3608" width="7" style="236" customWidth="1"/>
    <col min="3609" max="3840" width="9" style="236"/>
    <col min="3841" max="3841" width="2.125" style="236" customWidth="1"/>
    <col min="3842" max="3843" width="3.625" style="236" customWidth="1"/>
    <col min="3844" max="3844" width="4.5" style="236" customWidth="1"/>
    <col min="3845" max="3863" width="3.625" style="236" customWidth="1"/>
    <col min="3864" max="3864" width="7" style="236" customWidth="1"/>
    <col min="3865" max="4096" width="9" style="236"/>
    <col min="4097" max="4097" width="2.125" style="236" customWidth="1"/>
    <col min="4098" max="4099" width="3.625" style="236" customWidth="1"/>
    <col min="4100" max="4100" width="4.5" style="236" customWidth="1"/>
    <col min="4101" max="4119" width="3.625" style="236" customWidth="1"/>
    <col min="4120" max="4120" width="7" style="236" customWidth="1"/>
    <col min="4121" max="4352" width="9" style="236"/>
    <col min="4353" max="4353" width="2.125" style="236" customWidth="1"/>
    <col min="4354" max="4355" width="3.625" style="236" customWidth="1"/>
    <col min="4356" max="4356" width="4.5" style="236" customWidth="1"/>
    <col min="4357" max="4375" width="3.625" style="236" customWidth="1"/>
    <col min="4376" max="4376" width="7" style="236" customWidth="1"/>
    <col min="4377" max="4608" width="9" style="236"/>
    <col min="4609" max="4609" width="2.125" style="236" customWidth="1"/>
    <col min="4610" max="4611" width="3.625" style="236" customWidth="1"/>
    <col min="4612" max="4612" width="4.5" style="236" customWidth="1"/>
    <col min="4613" max="4631" width="3.625" style="236" customWidth="1"/>
    <col min="4632" max="4632" width="7" style="236" customWidth="1"/>
    <col min="4633" max="4864" width="9" style="236"/>
    <col min="4865" max="4865" width="2.125" style="236" customWidth="1"/>
    <col min="4866" max="4867" width="3.625" style="236" customWidth="1"/>
    <col min="4868" max="4868" width="4.5" style="236" customWidth="1"/>
    <col min="4869" max="4887" width="3.625" style="236" customWidth="1"/>
    <col min="4888" max="4888" width="7" style="236" customWidth="1"/>
    <col min="4889" max="5120" width="9" style="236"/>
    <col min="5121" max="5121" width="2.125" style="236" customWidth="1"/>
    <col min="5122" max="5123" width="3.625" style="236" customWidth="1"/>
    <col min="5124" max="5124" width="4.5" style="236" customWidth="1"/>
    <col min="5125" max="5143" width="3.625" style="236" customWidth="1"/>
    <col min="5144" max="5144" width="7" style="236" customWidth="1"/>
    <col min="5145" max="5376" width="9" style="236"/>
    <col min="5377" max="5377" width="2.125" style="236" customWidth="1"/>
    <col min="5378" max="5379" width="3.625" style="236" customWidth="1"/>
    <col min="5380" max="5380" width="4.5" style="236" customWidth="1"/>
    <col min="5381" max="5399" width="3.625" style="236" customWidth="1"/>
    <col min="5400" max="5400" width="7" style="236" customWidth="1"/>
    <col min="5401" max="5632" width="9" style="236"/>
    <col min="5633" max="5633" width="2.125" style="236" customWidth="1"/>
    <col min="5634" max="5635" width="3.625" style="236" customWidth="1"/>
    <col min="5636" max="5636" width="4.5" style="236" customWidth="1"/>
    <col min="5637" max="5655" width="3.625" style="236" customWidth="1"/>
    <col min="5656" max="5656" width="7" style="236" customWidth="1"/>
    <col min="5657" max="5888" width="9" style="236"/>
    <col min="5889" max="5889" width="2.125" style="236" customWidth="1"/>
    <col min="5890" max="5891" width="3.625" style="236" customWidth="1"/>
    <col min="5892" max="5892" width="4.5" style="236" customWidth="1"/>
    <col min="5893" max="5911" width="3.625" style="236" customWidth="1"/>
    <col min="5912" max="5912" width="7" style="236" customWidth="1"/>
    <col min="5913" max="6144" width="9" style="236"/>
    <col min="6145" max="6145" width="2.125" style="236" customWidth="1"/>
    <col min="6146" max="6147" width="3.625" style="236" customWidth="1"/>
    <col min="6148" max="6148" width="4.5" style="236" customWidth="1"/>
    <col min="6149" max="6167" width="3.625" style="236" customWidth="1"/>
    <col min="6168" max="6168" width="7" style="236" customWidth="1"/>
    <col min="6169" max="6400" width="9" style="236"/>
    <col min="6401" max="6401" width="2.125" style="236" customWidth="1"/>
    <col min="6402" max="6403" width="3.625" style="236" customWidth="1"/>
    <col min="6404" max="6404" width="4.5" style="236" customWidth="1"/>
    <col min="6405" max="6423" width="3.625" style="236" customWidth="1"/>
    <col min="6424" max="6424" width="7" style="236" customWidth="1"/>
    <col min="6425" max="6656" width="9" style="236"/>
    <col min="6657" max="6657" width="2.125" style="236" customWidth="1"/>
    <col min="6658" max="6659" width="3.625" style="236" customWidth="1"/>
    <col min="6660" max="6660" width="4.5" style="236" customWidth="1"/>
    <col min="6661" max="6679" width="3.625" style="236" customWidth="1"/>
    <col min="6680" max="6680" width="7" style="236" customWidth="1"/>
    <col min="6681" max="6912" width="9" style="236"/>
    <col min="6913" max="6913" width="2.125" style="236" customWidth="1"/>
    <col min="6914" max="6915" width="3.625" style="236" customWidth="1"/>
    <col min="6916" max="6916" width="4.5" style="236" customWidth="1"/>
    <col min="6917" max="6935" width="3.625" style="236" customWidth="1"/>
    <col min="6936" max="6936" width="7" style="236" customWidth="1"/>
    <col min="6937" max="7168" width="9" style="236"/>
    <col min="7169" max="7169" width="2.125" style="236" customWidth="1"/>
    <col min="7170" max="7171" width="3.625" style="236" customWidth="1"/>
    <col min="7172" max="7172" width="4.5" style="236" customWidth="1"/>
    <col min="7173" max="7191" width="3.625" style="236" customWidth="1"/>
    <col min="7192" max="7192" width="7" style="236" customWidth="1"/>
    <col min="7193" max="7424" width="9" style="236"/>
    <col min="7425" max="7425" width="2.125" style="236" customWidth="1"/>
    <col min="7426" max="7427" width="3.625" style="236" customWidth="1"/>
    <col min="7428" max="7428" width="4.5" style="236" customWidth="1"/>
    <col min="7429" max="7447" width="3.625" style="236" customWidth="1"/>
    <col min="7448" max="7448" width="7" style="236" customWidth="1"/>
    <col min="7449" max="7680" width="9" style="236"/>
    <col min="7681" max="7681" width="2.125" style="236" customWidth="1"/>
    <col min="7682" max="7683" width="3.625" style="236" customWidth="1"/>
    <col min="7684" max="7684" width="4.5" style="236" customWidth="1"/>
    <col min="7685" max="7703" width="3.625" style="236" customWidth="1"/>
    <col min="7704" max="7704" width="7" style="236" customWidth="1"/>
    <col min="7705" max="7936" width="9" style="236"/>
    <col min="7937" max="7937" width="2.125" style="236" customWidth="1"/>
    <col min="7938" max="7939" width="3.625" style="236" customWidth="1"/>
    <col min="7940" max="7940" width="4.5" style="236" customWidth="1"/>
    <col min="7941" max="7959" width="3.625" style="236" customWidth="1"/>
    <col min="7960" max="7960" width="7" style="236" customWidth="1"/>
    <col min="7961" max="8192" width="9" style="236"/>
    <col min="8193" max="8193" width="2.125" style="236" customWidth="1"/>
    <col min="8194" max="8195" width="3.625" style="236" customWidth="1"/>
    <col min="8196" max="8196" width="4.5" style="236" customWidth="1"/>
    <col min="8197" max="8215" width="3.625" style="236" customWidth="1"/>
    <col min="8216" max="8216" width="7" style="236" customWidth="1"/>
    <col min="8217" max="8448" width="9" style="236"/>
    <col min="8449" max="8449" width="2.125" style="236" customWidth="1"/>
    <col min="8450" max="8451" width="3.625" style="236" customWidth="1"/>
    <col min="8452" max="8452" width="4.5" style="236" customWidth="1"/>
    <col min="8453" max="8471" width="3.625" style="236" customWidth="1"/>
    <col min="8472" max="8472" width="7" style="236" customWidth="1"/>
    <col min="8473" max="8704" width="9" style="236"/>
    <col min="8705" max="8705" width="2.125" style="236" customWidth="1"/>
    <col min="8706" max="8707" width="3.625" style="236" customWidth="1"/>
    <col min="8708" max="8708" width="4.5" style="236" customWidth="1"/>
    <col min="8709" max="8727" width="3.625" style="236" customWidth="1"/>
    <col min="8728" max="8728" width="7" style="236" customWidth="1"/>
    <col min="8729" max="8960" width="9" style="236"/>
    <col min="8961" max="8961" width="2.125" style="236" customWidth="1"/>
    <col min="8962" max="8963" width="3.625" style="236" customWidth="1"/>
    <col min="8964" max="8964" width="4.5" style="236" customWidth="1"/>
    <col min="8965" max="8983" width="3.625" style="236" customWidth="1"/>
    <col min="8984" max="8984" width="7" style="236" customWidth="1"/>
    <col min="8985" max="9216" width="9" style="236"/>
    <col min="9217" max="9217" width="2.125" style="236" customWidth="1"/>
    <col min="9218" max="9219" width="3.625" style="236" customWidth="1"/>
    <col min="9220" max="9220" width="4.5" style="236" customWidth="1"/>
    <col min="9221" max="9239" width="3.625" style="236" customWidth="1"/>
    <col min="9240" max="9240" width="7" style="236" customWidth="1"/>
    <col min="9241" max="9472" width="9" style="236"/>
    <col min="9473" max="9473" width="2.125" style="236" customWidth="1"/>
    <col min="9474" max="9475" width="3.625" style="236" customWidth="1"/>
    <col min="9476" max="9476" width="4.5" style="236" customWidth="1"/>
    <col min="9477" max="9495" width="3.625" style="236" customWidth="1"/>
    <col min="9496" max="9496" width="7" style="236" customWidth="1"/>
    <col min="9497" max="9728" width="9" style="236"/>
    <col min="9729" max="9729" width="2.125" style="236" customWidth="1"/>
    <col min="9730" max="9731" width="3.625" style="236" customWidth="1"/>
    <col min="9732" max="9732" width="4.5" style="236" customWidth="1"/>
    <col min="9733" max="9751" width="3.625" style="236" customWidth="1"/>
    <col min="9752" max="9752" width="7" style="236" customWidth="1"/>
    <col min="9753" max="9984" width="9" style="236"/>
    <col min="9985" max="9985" width="2.125" style="236" customWidth="1"/>
    <col min="9986" max="9987" width="3.625" style="236" customWidth="1"/>
    <col min="9988" max="9988" width="4.5" style="236" customWidth="1"/>
    <col min="9989" max="10007" width="3.625" style="236" customWidth="1"/>
    <col min="10008" max="10008" width="7" style="236" customWidth="1"/>
    <col min="10009" max="10240" width="9" style="236"/>
    <col min="10241" max="10241" width="2.125" style="236" customWidth="1"/>
    <col min="10242" max="10243" width="3.625" style="236" customWidth="1"/>
    <col min="10244" max="10244" width="4.5" style="236" customWidth="1"/>
    <col min="10245" max="10263" width="3.625" style="236" customWidth="1"/>
    <col min="10264" max="10264" width="7" style="236" customWidth="1"/>
    <col min="10265" max="10496" width="9" style="236"/>
    <col min="10497" max="10497" width="2.125" style="236" customWidth="1"/>
    <col min="10498" max="10499" width="3.625" style="236" customWidth="1"/>
    <col min="10500" max="10500" width="4.5" style="236" customWidth="1"/>
    <col min="10501" max="10519" width="3.625" style="236" customWidth="1"/>
    <col min="10520" max="10520" width="7" style="236" customWidth="1"/>
    <col min="10521" max="10752" width="9" style="236"/>
    <col min="10753" max="10753" width="2.125" style="236" customWidth="1"/>
    <col min="10754" max="10755" width="3.625" style="236" customWidth="1"/>
    <col min="10756" max="10756" width="4.5" style="236" customWidth="1"/>
    <col min="10757" max="10775" width="3.625" style="236" customWidth="1"/>
    <col min="10776" max="10776" width="7" style="236" customWidth="1"/>
    <col min="10777" max="11008" width="9" style="236"/>
    <col min="11009" max="11009" width="2.125" style="236" customWidth="1"/>
    <col min="11010" max="11011" width="3.625" style="236" customWidth="1"/>
    <col min="11012" max="11012" width="4.5" style="236" customWidth="1"/>
    <col min="11013" max="11031" width="3.625" style="236" customWidth="1"/>
    <col min="11032" max="11032" width="7" style="236" customWidth="1"/>
    <col min="11033" max="11264" width="9" style="236"/>
    <col min="11265" max="11265" width="2.125" style="236" customWidth="1"/>
    <col min="11266" max="11267" width="3.625" style="236" customWidth="1"/>
    <col min="11268" max="11268" width="4.5" style="236" customWidth="1"/>
    <col min="11269" max="11287" width="3.625" style="236" customWidth="1"/>
    <col min="11288" max="11288" width="7" style="236" customWidth="1"/>
    <col min="11289" max="11520" width="9" style="236"/>
    <col min="11521" max="11521" width="2.125" style="236" customWidth="1"/>
    <col min="11522" max="11523" width="3.625" style="236" customWidth="1"/>
    <col min="11524" max="11524" width="4.5" style="236" customWidth="1"/>
    <col min="11525" max="11543" width="3.625" style="236" customWidth="1"/>
    <col min="11544" max="11544" width="7" style="236" customWidth="1"/>
    <col min="11545" max="11776" width="9" style="236"/>
    <col min="11777" max="11777" width="2.125" style="236" customWidth="1"/>
    <col min="11778" max="11779" width="3.625" style="236" customWidth="1"/>
    <col min="11780" max="11780" width="4.5" style="236" customWidth="1"/>
    <col min="11781" max="11799" width="3.625" style="236" customWidth="1"/>
    <col min="11800" max="11800" width="7" style="236" customWidth="1"/>
    <col min="11801" max="12032" width="9" style="236"/>
    <col min="12033" max="12033" width="2.125" style="236" customWidth="1"/>
    <col min="12034" max="12035" width="3.625" style="236" customWidth="1"/>
    <col min="12036" max="12036" width="4.5" style="236" customWidth="1"/>
    <col min="12037" max="12055" width="3.625" style="236" customWidth="1"/>
    <col min="12056" max="12056" width="7" style="236" customWidth="1"/>
    <col min="12057" max="12288" width="9" style="236"/>
    <col min="12289" max="12289" width="2.125" style="236" customWidth="1"/>
    <col min="12290" max="12291" width="3.625" style="236" customWidth="1"/>
    <col min="12292" max="12292" width="4.5" style="236" customWidth="1"/>
    <col min="12293" max="12311" width="3.625" style="236" customWidth="1"/>
    <col min="12312" max="12312" width="7" style="236" customWidth="1"/>
    <col min="12313" max="12544" width="9" style="236"/>
    <col min="12545" max="12545" width="2.125" style="236" customWidth="1"/>
    <col min="12546" max="12547" width="3.625" style="236" customWidth="1"/>
    <col min="12548" max="12548" width="4.5" style="236" customWidth="1"/>
    <col min="12549" max="12567" width="3.625" style="236" customWidth="1"/>
    <col min="12568" max="12568" width="7" style="236" customWidth="1"/>
    <col min="12569" max="12800" width="9" style="236"/>
    <col min="12801" max="12801" width="2.125" style="236" customWidth="1"/>
    <col min="12802" max="12803" width="3.625" style="236" customWidth="1"/>
    <col min="12804" max="12804" width="4.5" style="236" customWidth="1"/>
    <col min="12805" max="12823" width="3.625" style="236" customWidth="1"/>
    <col min="12824" max="12824" width="7" style="236" customWidth="1"/>
    <col min="12825" max="13056" width="9" style="236"/>
    <col min="13057" max="13057" width="2.125" style="236" customWidth="1"/>
    <col min="13058" max="13059" width="3.625" style="236" customWidth="1"/>
    <col min="13060" max="13060" width="4.5" style="236" customWidth="1"/>
    <col min="13061" max="13079" width="3.625" style="236" customWidth="1"/>
    <col min="13080" max="13080" width="7" style="236" customWidth="1"/>
    <col min="13081" max="13312" width="9" style="236"/>
    <col min="13313" max="13313" width="2.125" style="236" customWidth="1"/>
    <col min="13314" max="13315" width="3.625" style="236" customWidth="1"/>
    <col min="13316" max="13316" width="4.5" style="236" customWidth="1"/>
    <col min="13317" max="13335" width="3.625" style="236" customWidth="1"/>
    <col min="13336" max="13336" width="7" style="236" customWidth="1"/>
    <col min="13337" max="13568" width="9" style="236"/>
    <col min="13569" max="13569" width="2.125" style="236" customWidth="1"/>
    <col min="13570" max="13571" width="3.625" style="236" customWidth="1"/>
    <col min="13572" max="13572" width="4.5" style="236" customWidth="1"/>
    <col min="13573" max="13591" width="3.625" style="236" customWidth="1"/>
    <col min="13592" max="13592" width="7" style="236" customWidth="1"/>
    <col min="13593" max="13824" width="9" style="236"/>
    <col min="13825" max="13825" width="2.125" style="236" customWidth="1"/>
    <col min="13826" max="13827" width="3.625" style="236" customWidth="1"/>
    <col min="13828" max="13828" width="4.5" style="236" customWidth="1"/>
    <col min="13829" max="13847" width="3.625" style="236" customWidth="1"/>
    <col min="13848" max="13848" width="7" style="236" customWidth="1"/>
    <col min="13849" max="14080" width="9" style="236"/>
    <col min="14081" max="14081" width="2.125" style="236" customWidth="1"/>
    <col min="14082" max="14083" width="3.625" style="236" customWidth="1"/>
    <col min="14084" max="14084" width="4.5" style="236" customWidth="1"/>
    <col min="14085" max="14103" width="3.625" style="236" customWidth="1"/>
    <col min="14104" max="14104" width="7" style="236" customWidth="1"/>
    <col min="14105" max="14336" width="9" style="236"/>
    <col min="14337" max="14337" width="2.125" style="236" customWidth="1"/>
    <col min="14338" max="14339" width="3.625" style="236" customWidth="1"/>
    <col min="14340" max="14340" width="4.5" style="236" customWidth="1"/>
    <col min="14341" max="14359" width="3.625" style="236" customWidth="1"/>
    <col min="14360" max="14360" width="7" style="236" customWidth="1"/>
    <col min="14361" max="14592" width="9" style="236"/>
    <col min="14593" max="14593" width="2.125" style="236" customWidth="1"/>
    <col min="14594" max="14595" width="3.625" style="236" customWidth="1"/>
    <col min="14596" max="14596" width="4.5" style="236" customWidth="1"/>
    <col min="14597" max="14615" width="3.625" style="236" customWidth="1"/>
    <col min="14616" max="14616" width="7" style="236" customWidth="1"/>
    <col min="14617" max="14848" width="9" style="236"/>
    <col min="14849" max="14849" width="2.125" style="236" customWidth="1"/>
    <col min="14850" max="14851" width="3.625" style="236" customWidth="1"/>
    <col min="14852" max="14852" width="4.5" style="236" customWidth="1"/>
    <col min="14853" max="14871" width="3.625" style="236" customWidth="1"/>
    <col min="14872" max="14872" width="7" style="236" customWidth="1"/>
    <col min="14873" max="15104" width="9" style="236"/>
    <col min="15105" max="15105" width="2.125" style="236" customWidth="1"/>
    <col min="15106" max="15107" width="3.625" style="236" customWidth="1"/>
    <col min="15108" max="15108" width="4.5" style="236" customWidth="1"/>
    <col min="15109" max="15127" width="3.625" style="236" customWidth="1"/>
    <col min="15128" max="15128" width="7" style="236" customWidth="1"/>
    <col min="15129" max="15360" width="9" style="236"/>
    <col min="15361" max="15361" width="2.125" style="236" customWidth="1"/>
    <col min="15362" max="15363" width="3.625" style="236" customWidth="1"/>
    <col min="15364" max="15364" width="4.5" style="236" customWidth="1"/>
    <col min="15365" max="15383" width="3.625" style="236" customWidth="1"/>
    <col min="15384" max="15384" width="7" style="236" customWidth="1"/>
    <col min="15385" max="15616" width="9" style="236"/>
    <col min="15617" max="15617" width="2.125" style="236" customWidth="1"/>
    <col min="15618" max="15619" width="3.625" style="236" customWidth="1"/>
    <col min="15620" max="15620" width="4.5" style="236" customWidth="1"/>
    <col min="15621" max="15639" width="3.625" style="236" customWidth="1"/>
    <col min="15640" max="15640" width="7" style="236" customWidth="1"/>
    <col min="15641" max="15872" width="9" style="236"/>
    <col min="15873" max="15873" width="2.125" style="236" customWidth="1"/>
    <col min="15874" max="15875" width="3.625" style="236" customWidth="1"/>
    <col min="15876" max="15876" width="4.5" style="236" customWidth="1"/>
    <col min="15877" max="15895" width="3.625" style="236" customWidth="1"/>
    <col min="15896" max="15896" width="7" style="236" customWidth="1"/>
    <col min="15897" max="16128" width="9" style="236"/>
    <col min="16129" max="16129" width="2.125" style="236" customWidth="1"/>
    <col min="16130" max="16131" width="3.625" style="236" customWidth="1"/>
    <col min="16132" max="16132" width="4.5" style="236" customWidth="1"/>
    <col min="16133" max="16151" width="3.625" style="236" customWidth="1"/>
    <col min="16152" max="16152" width="7" style="236" customWidth="1"/>
    <col min="16153" max="16384" width="9" style="236"/>
  </cols>
  <sheetData>
    <row r="1" spans="1:24" s="3" customFormat="1" ht="13.5">
      <c r="A1" s="3" t="s">
        <v>135</v>
      </c>
    </row>
    <row r="2" spans="1:24" s="3" customFormat="1" ht="24" customHeight="1">
      <c r="A2" s="4"/>
      <c r="B2" s="5"/>
      <c r="C2" s="5"/>
      <c r="D2" s="5"/>
      <c r="E2" s="5"/>
      <c r="F2" s="5"/>
      <c r="G2" s="5"/>
      <c r="H2" s="5"/>
      <c r="I2" s="5"/>
      <c r="J2" s="5"/>
      <c r="K2" s="5"/>
      <c r="L2" s="5"/>
      <c r="M2" s="5"/>
      <c r="N2" s="5"/>
      <c r="O2" s="5"/>
      <c r="P2" s="5"/>
      <c r="Q2" s="5"/>
      <c r="R2" s="5"/>
      <c r="S2" s="5"/>
      <c r="T2" s="5"/>
      <c r="U2" s="5"/>
      <c r="V2" s="5"/>
      <c r="W2" s="5"/>
      <c r="X2" s="6"/>
    </row>
    <row r="3" spans="1:24" s="3" customFormat="1" ht="24" customHeight="1">
      <c r="A3" s="7"/>
      <c r="P3" s="384" t="s">
        <v>16</v>
      </c>
      <c r="Q3" s="384"/>
      <c r="R3" s="384"/>
      <c r="S3" s="384"/>
      <c r="T3" s="384"/>
      <c r="U3" s="9"/>
      <c r="V3" s="10"/>
      <c r="W3" s="385" t="s">
        <v>8</v>
      </c>
      <c r="X3" s="386"/>
    </row>
    <row r="4" spans="1:24" s="3" customFormat="1" ht="24" customHeight="1">
      <c r="A4" s="7"/>
      <c r="P4" s="387" t="s">
        <v>17</v>
      </c>
      <c r="Q4" s="388"/>
      <c r="R4" s="388"/>
      <c r="S4" s="388"/>
      <c r="T4" s="389"/>
      <c r="U4" s="11"/>
      <c r="V4" s="12"/>
      <c r="W4" s="390" t="s">
        <v>8</v>
      </c>
      <c r="X4" s="391"/>
    </row>
    <row r="5" spans="1:24" s="3" customFormat="1" ht="24" customHeight="1">
      <c r="A5" s="7"/>
      <c r="P5" s="79"/>
      <c r="Q5" s="79"/>
      <c r="R5" s="79"/>
      <c r="S5" s="80"/>
      <c r="T5" s="80"/>
      <c r="W5" s="81"/>
      <c r="X5" s="13"/>
    </row>
    <row r="6" spans="1:24" s="3" customFormat="1" ht="13.5">
      <c r="A6" s="7"/>
      <c r="X6" s="14"/>
    </row>
    <row r="7" spans="1:24" s="3" customFormat="1" ht="24" customHeight="1">
      <c r="A7" s="7"/>
      <c r="B7" s="392" t="s">
        <v>18</v>
      </c>
      <c r="C7" s="393"/>
      <c r="D7" s="393"/>
      <c r="E7" s="393"/>
      <c r="F7" s="393"/>
      <c r="G7" s="393"/>
      <c r="H7" s="393"/>
      <c r="I7" s="393"/>
      <c r="J7" s="393"/>
      <c r="K7" s="393"/>
      <c r="L7" s="393"/>
      <c r="M7" s="393"/>
      <c r="N7" s="393"/>
      <c r="O7" s="393"/>
      <c r="P7" s="393"/>
      <c r="Q7" s="393"/>
      <c r="R7" s="393"/>
      <c r="S7" s="393"/>
      <c r="T7" s="393"/>
      <c r="U7" s="393"/>
      <c r="V7" s="393"/>
      <c r="W7" s="393"/>
      <c r="X7" s="394"/>
    </row>
    <row r="8" spans="1:24" s="3" customFormat="1" ht="24" customHeight="1">
      <c r="A8" s="7"/>
      <c r="B8" s="393"/>
      <c r="C8" s="393"/>
      <c r="D8" s="393"/>
      <c r="E8" s="393"/>
      <c r="F8" s="393"/>
      <c r="G8" s="393"/>
      <c r="H8" s="393"/>
      <c r="I8" s="393"/>
      <c r="J8" s="393"/>
      <c r="K8" s="393"/>
      <c r="L8" s="393"/>
      <c r="M8" s="393"/>
      <c r="N8" s="393"/>
      <c r="O8" s="393"/>
      <c r="P8" s="393"/>
      <c r="Q8" s="393"/>
      <c r="R8" s="393"/>
      <c r="S8" s="393"/>
      <c r="T8" s="393"/>
      <c r="U8" s="393"/>
      <c r="V8" s="393"/>
      <c r="W8" s="393"/>
      <c r="X8" s="394"/>
    </row>
    <row r="9" spans="1:24" s="3" customFormat="1" ht="24" customHeight="1">
      <c r="A9" s="7"/>
      <c r="B9" s="82"/>
      <c r="C9" s="82"/>
      <c r="D9" s="82"/>
      <c r="E9" s="82"/>
      <c r="F9" s="82"/>
      <c r="G9" s="82"/>
      <c r="H9" s="82"/>
      <c r="I9" s="82"/>
      <c r="J9" s="82"/>
      <c r="K9" s="82"/>
      <c r="L9" s="82"/>
      <c r="M9" s="82"/>
      <c r="N9" s="82"/>
      <c r="O9" s="82"/>
      <c r="P9" s="82"/>
      <c r="Q9" s="82"/>
      <c r="R9" s="82"/>
      <c r="S9" s="82"/>
      <c r="T9" s="82"/>
      <c r="U9" s="82"/>
      <c r="V9" s="82"/>
      <c r="W9" s="82"/>
      <c r="X9" s="15"/>
    </row>
    <row r="10" spans="1:24" s="3" customFormat="1" ht="24" customHeight="1">
      <c r="A10" s="7"/>
      <c r="F10" s="83"/>
      <c r="X10" s="14"/>
    </row>
    <row r="11" spans="1:24" s="3" customFormat="1" ht="48" customHeight="1">
      <c r="A11" s="7"/>
      <c r="F11" s="144"/>
      <c r="G11" s="144"/>
      <c r="H11" s="144"/>
      <c r="I11" s="144"/>
      <c r="J11" s="144"/>
      <c r="K11" s="144"/>
      <c r="L11" s="144"/>
      <c r="M11" s="144"/>
      <c r="N11" s="144"/>
      <c r="O11" s="144"/>
      <c r="P11" s="144"/>
      <c r="Q11" s="144"/>
      <c r="R11" s="144"/>
      <c r="S11" s="144"/>
      <c r="T11" s="144"/>
      <c r="U11" s="144"/>
      <c r="V11" s="144"/>
      <c r="X11" s="14"/>
    </row>
    <row r="12" spans="1:24" s="3" customFormat="1" ht="30" customHeight="1" thickBot="1">
      <c r="A12" s="7"/>
      <c r="D12" s="84"/>
      <c r="E12" s="412" t="s">
        <v>377</v>
      </c>
      <c r="F12" s="706"/>
      <c r="G12" s="706"/>
      <c r="H12" s="706"/>
      <c r="I12" s="706"/>
      <c r="J12" s="706"/>
      <c r="K12" s="706"/>
      <c r="L12" s="706"/>
      <c r="M12" s="706"/>
      <c r="N12" s="706"/>
      <c r="O12" s="706"/>
      <c r="P12" s="706"/>
      <c r="Q12" s="706"/>
      <c r="R12" s="706"/>
      <c r="S12" s="706"/>
      <c r="T12" s="706"/>
      <c r="U12" s="706"/>
      <c r="V12" s="707"/>
      <c r="X12" s="14"/>
    </row>
    <row r="13" spans="1:24" s="3" customFormat="1" ht="30" customHeight="1" thickBot="1">
      <c r="A13" s="7"/>
      <c r="E13" s="16" t="s">
        <v>9</v>
      </c>
      <c r="F13" s="708" t="s">
        <v>137</v>
      </c>
      <c r="G13" s="709"/>
      <c r="H13" s="709"/>
      <c r="I13" s="709"/>
      <c r="J13" s="709"/>
      <c r="K13" s="709"/>
      <c r="L13" s="709"/>
      <c r="M13" s="709"/>
      <c r="N13" s="709"/>
      <c r="O13" s="709"/>
      <c r="P13" s="709"/>
      <c r="Q13" s="709"/>
      <c r="R13" s="709"/>
      <c r="S13" s="709"/>
      <c r="T13" s="709"/>
      <c r="U13" s="709"/>
      <c r="V13" s="710"/>
      <c r="X13" s="14"/>
    </row>
    <row r="14" spans="1:24" s="3" customFormat="1" ht="30" customHeight="1">
      <c r="A14" s="7"/>
      <c r="E14" s="145"/>
      <c r="F14" s="249"/>
      <c r="G14" s="249"/>
      <c r="H14" s="249"/>
      <c r="I14" s="249"/>
      <c r="J14" s="249"/>
      <c r="K14" s="249"/>
      <c r="L14" s="249"/>
      <c r="M14" s="249"/>
      <c r="N14" s="249"/>
      <c r="O14" s="249"/>
      <c r="P14" s="249"/>
      <c r="Q14" s="249"/>
      <c r="R14" s="249"/>
      <c r="S14" s="249"/>
      <c r="T14" s="249"/>
      <c r="U14" s="249"/>
      <c r="V14" s="249"/>
      <c r="X14" s="14"/>
    </row>
    <row r="15" spans="1:24" s="3" customFormat="1" ht="30" customHeight="1">
      <c r="A15" s="7"/>
      <c r="E15" s="84"/>
      <c r="F15" s="86"/>
      <c r="G15" s="86"/>
      <c r="H15" s="86"/>
      <c r="I15" s="86"/>
      <c r="J15" s="86"/>
      <c r="K15" s="86"/>
      <c r="L15" s="86"/>
      <c r="M15" s="86"/>
      <c r="N15" s="86"/>
      <c r="O15" s="86"/>
      <c r="P15" s="86"/>
      <c r="Q15" s="86"/>
      <c r="R15" s="86"/>
      <c r="S15" s="86"/>
      <c r="T15" s="86"/>
      <c r="U15" s="86"/>
      <c r="V15" s="86"/>
      <c r="X15" s="14"/>
    </row>
    <row r="16" spans="1:24" s="3" customFormat="1" ht="30" customHeight="1">
      <c r="A16" s="7"/>
      <c r="E16" s="84"/>
      <c r="F16" s="86"/>
      <c r="G16" s="86"/>
      <c r="H16" s="86"/>
      <c r="I16" s="86"/>
      <c r="J16" s="86"/>
      <c r="K16" s="86"/>
      <c r="L16" s="86"/>
      <c r="M16" s="86"/>
      <c r="N16" s="86"/>
      <c r="O16" s="86"/>
      <c r="P16" s="86"/>
      <c r="Q16" s="86"/>
      <c r="R16" s="86"/>
      <c r="S16" s="86"/>
      <c r="T16" s="86"/>
      <c r="U16" s="86"/>
      <c r="V16" s="86"/>
      <c r="X16" s="14"/>
    </row>
    <row r="17" spans="1:24" s="3" customFormat="1" ht="30" customHeight="1">
      <c r="A17" s="7"/>
      <c r="E17" s="84"/>
      <c r="F17" s="86"/>
      <c r="G17" s="86"/>
      <c r="H17" s="86"/>
      <c r="I17" s="86"/>
      <c r="J17" s="86"/>
      <c r="K17" s="86"/>
      <c r="L17" s="86"/>
      <c r="M17" s="86"/>
      <c r="N17" s="86"/>
      <c r="O17" s="86"/>
      <c r="P17" s="86"/>
      <c r="Q17" s="86"/>
      <c r="R17" s="86"/>
      <c r="S17" s="86"/>
      <c r="T17" s="86"/>
      <c r="U17" s="86"/>
      <c r="V17" s="86"/>
      <c r="X17" s="14"/>
    </row>
    <row r="18" spans="1:24" s="3" customFormat="1" ht="30" customHeight="1">
      <c r="A18" s="7"/>
      <c r="E18" s="84"/>
      <c r="F18" s="86"/>
      <c r="G18" s="86"/>
      <c r="H18" s="86"/>
      <c r="I18" s="86"/>
      <c r="J18" s="86"/>
      <c r="K18" s="86"/>
      <c r="L18" s="86"/>
      <c r="M18" s="86"/>
      <c r="N18" s="86"/>
      <c r="O18" s="86"/>
      <c r="P18" s="86"/>
      <c r="Q18" s="86"/>
      <c r="R18" s="86"/>
      <c r="S18" s="86"/>
      <c r="T18" s="86"/>
      <c r="U18" s="86"/>
      <c r="V18" s="86"/>
      <c r="X18" s="14"/>
    </row>
    <row r="19" spans="1:24" s="3" customFormat="1" ht="30" customHeight="1">
      <c r="A19" s="7"/>
      <c r="E19" s="84"/>
      <c r="F19" s="86"/>
      <c r="G19" s="86"/>
      <c r="H19" s="86"/>
      <c r="I19" s="86"/>
      <c r="J19" s="86"/>
      <c r="K19" s="86"/>
      <c r="L19" s="86"/>
      <c r="M19" s="86"/>
      <c r="N19" s="86"/>
      <c r="O19" s="86"/>
      <c r="P19" s="86"/>
      <c r="Q19" s="86"/>
      <c r="R19" s="86"/>
      <c r="S19" s="86"/>
      <c r="T19" s="86"/>
      <c r="U19" s="86"/>
      <c r="V19" s="86"/>
      <c r="X19" s="14"/>
    </row>
    <row r="20" spans="1:24" s="3" customFormat="1" ht="24" customHeight="1">
      <c r="A20" s="7"/>
      <c r="E20" s="84"/>
      <c r="F20" s="87"/>
      <c r="G20" s="87"/>
      <c r="H20" s="87"/>
      <c r="I20" s="87"/>
      <c r="J20" s="87"/>
      <c r="K20" s="87"/>
      <c r="L20" s="87"/>
      <c r="M20" s="87"/>
      <c r="N20" s="87"/>
      <c r="O20" s="87"/>
      <c r="P20" s="87"/>
      <c r="Q20" s="87"/>
      <c r="R20" s="87"/>
      <c r="S20" s="87"/>
      <c r="T20" s="87"/>
      <c r="U20" s="87"/>
      <c r="V20" s="87"/>
      <c r="X20" s="14"/>
    </row>
    <row r="21" spans="1:24" s="3" customFormat="1" ht="30" customHeight="1">
      <c r="A21" s="7"/>
      <c r="E21" s="79"/>
      <c r="F21" s="79"/>
      <c r="G21" s="79"/>
      <c r="H21" s="79"/>
      <c r="I21" s="79"/>
      <c r="J21" s="79"/>
      <c r="K21" s="79"/>
      <c r="L21" s="79"/>
      <c r="M21" s="79"/>
      <c r="N21" s="79"/>
      <c r="O21" s="79"/>
      <c r="P21" s="79"/>
      <c r="Q21" s="79"/>
      <c r="R21" s="79"/>
      <c r="S21" s="79"/>
      <c r="T21" s="79"/>
      <c r="U21" s="79"/>
      <c r="V21" s="79"/>
      <c r="X21" s="14"/>
    </row>
    <row r="22" spans="1:24" s="3" customFormat="1" ht="30" customHeight="1">
      <c r="A22" s="7"/>
      <c r="E22" s="79"/>
      <c r="F22" s="79"/>
      <c r="G22" s="79"/>
      <c r="H22" s="79"/>
      <c r="I22" s="79"/>
      <c r="J22" s="79"/>
      <c r="K22" s="79"/>
      <c r="L22" s="79"/>
      <c r="M22" s="79"/>
      <c r="N22" s="79"/>
      <c r="O22" s="79"/>
      <c r="P22" s="79"/>
      <c r="Q22" s="79"/>
      <c r="R22" s="79"/>
      <c r="S22" s="79"/>
      <c r="T22" s="79"/>
      <c r="U22" s="79"/>
      <c r="V22" s="79"/>
      <c r="X22" s="14"/>
    </row>
    <row r="23" spans="1:24" s="3" customFormat="1" ht="30" customHeight="1">
      <c r="A23" s="7"/>
      <c r="E23" s="79"/>
      <c r="F23" s="79"/>
      <c r="G23" s="79"/>
      <c r="H23" s="79"/>
      <c r="I23" s="79"/>
      <c r="J23" s="79"/>
      <c r="K23" s="79"/>
      <c r="L23" s="79"/>
      <c r="M23" s="79"/>
      <c r="N23" s="79"/>
      <c r="O23" s="79"/>
      <c r="P23" s="79"/>
      <c r="Q23" s="79"/>
      <c r="R23" s="79"/>
      <c r="S23" s="79"/>
      <c r="T23" s="79"/>
      <c r="U23" s="79"/>
      <c r="V23" s="79"/>
      <c r="X23" s="14"/>
    </row>
    <row r="24" spans="1:24" s="3" customFormat="1" ht="24" customHeight="1">
      <c r="A24" s="7"/>
      <c r="E24" s="88"/>
      <c r="F24" s="88"/>
      <c r="G24" s="88"/>
      <c r="H24" s="88"/>
      <c r="I24" s="88"/>
      <c r="J24" s="88"/>
      <c r="K24" s="88"/>
      <c r="L24" s="88"/>
      <c r="M24" s="88"/>
      <c r="N24" s="88"/>
      <c r="O24" s="88"/>
      <c r="P24" s="88"/>
      <c r="Q24" s="88"/>
      <c r="R24" s="88"/>
      <c r="S24" s="88"/>
      <c r="T24" s="88"/>
      <c r="U24" s="88"/>
      <c r="V24" s="88"/>
      <c r="X24" s="14"/>
    </row>
    <row r="25" spans="1:24" s="3" customFormat="1" ht="24" customHeight="1">
      <c r="A25" s="7"/>
      <c r="E25" s="88"/>
      <c r="F25" s="88"/>
      <c r="G25" s="88"/>
      <c r="H25" s="88"/>
      <c r="I25" s="88"/>
      <c r="J25" s="88"/>
      <c r="K25" s="88"/>
      <c r="L25" s="88"/>
      <c r="M25" s="88"/>
      <c r="N25" s="88"/>
      <c r="O25" s="88"/>
      <c r="P25" s="88"/>
      <c r="Q25" s="88"/>
      <c r="R25" s="88"/>
      <c r="S25" s="88"/>
      <c r="T25" s="88"/>
      <c r="U25" s="88"/>
      <c r="V25" s="88"/>
      <c r="X25" s="14"/>
    </row>
    <row r="26" spans="1:24" s="3" customFormat="1" ht="24" customHeight="1">
      <c r="A26" s="7"/>
      <c r="C26" s="240"/>
      <c r="D26" s="240"/>
      <c r="E26" s="88"/>
      <c r="F26" s="88"/>
      <c r="G26" s="88"/>
      <c r="H26" s="88"/>
      <c r="I26" s="88"/>
      <c r="J26" s="88"/>
      <c r="K26" s="88"/>
      <c r="L26" s="88"/>
      <c r="M26" s="88"/>
      <c r="N26" s="88"/>
      <c r="O26" s="88"/>
      <c r="P26" s="88"/>
      <c r="Q26" s="88"/>
      <c r="R26" s="88"/>
      <c r="S26" s="88"/>
      <c r="T26" s="88"/>
      <c r="U26" s="88"/>
      <c r="V26" s="88"/>
      <c r="W26" s="240"/>
      <c r="X26" s="17"/>
    </row>
    <row r="27" spans="1:24" s="3" customFormat="1" ht="24" customHeight="1">
      <c r="A27" s="7"/>
      <c r="C27" s="240"/>
      <c r="D27" s="240"/>
      <c r="E27" s="240"/>
      <c r="F27" s="240"/>
      <c r="G27" s="240"/>
      <c r="H27" s="240"/>
      <c r="I27" s="240"/>
      <c r="J27" s="240"/>
      <c r="K27" s="240"/>
      <c r="L27" s="240"/>
      <c r="M27" s="240"/>
      <c r="N27" s="240"/>
      <c r="O27" s="240"/>
      <c r="P27" s="240"/>
      <c r="Q27" s="240"/>
      <c r="R27" s="240"/>
      <c r="S27" s="240"/>
      <c r="T27" s="240"/>
      <c r="U27" s="240"/>
      <c r="V27" s="240"/>
      <c r="W27" s="240"/>
      <c r="X27" s="17"/>
    </row>
    <row r="28" spans="1:24" s="3" customFormat="1" ht="24" customHeight="1">
      <c r="A28" s="7"/>
      <c r="C28" s="240"/>
      <c r="D28" s="240"/>
      <c r="E28" s="240"/>
      <c r="F28" s="240"/>
      <c r="G28" s="240"/>
      <c r="H28" s="240"/>
      <c r="I28" s="240"/>
      <c r="J28" s="240"/>
      <c r="K28" s="240"/>
      <c r="L28" s="240"/>
      <c r="M28" s="240"/>
      <c r="N28" s="240"/>
      <c r="O28" s="240"/>
      <c r="P28" s="240"/>
      <c r="Q28" s="240"/>
      <c r="R28" s="240"/>
      <c r="S28" s="240"/>
      <c r="T28" s="240"/>
      <c r="U28" s="240"/>
      <c r="V28" s="240"/>
      <c r="W28" s="240"/>
      <c r="X28" s="17"/>
    </row>
    <row r="29" spans="1:24" s="3" customFormat="1" ht="24" customHeight="1">
      <c r="A29" s="7"/>
      <c r="C29" s="89"/>
      <c r="D29" s="89"/>
      <c r="E29" s="89"/>
      <c r="F29" s="89"/>
      <c r="G29" s="89"/>
      <c r="H29" s="89"/>
      <c r="X29" s="90"/>
    </row>
    <row r="30" spans="1:24" s="3" customFormat="1" ht="24" customHeight="1">
      <c r="A30" s="7"/>
      <c r="B30" s="89"/>
      <c r="C30" s="89"/>
      <c r="D30" s="89"/>
      <c r="E30" s="89"/>
      <c r="F30" s="89"/>
      <c r="G30" s="89"/>
      <c r="H30" s="89"/>
      <c r="X30" s="90"/>
    </row>
    <row r="31" spans="1:24" s="3" customFormat="1" ht="27" customHeight="1">
      <c r="A31" s="7"/>
      <c r="X31" s="14"/>
    </row>
    <row r="32" spans="1:24" s="3" customFormat="1" ht="24" customHeight="1">
      <c r="A32" s="7"/>
      <c r="C32" s="89"/>
      <c r="D32" s="89"/>
      <c r="E32" s="89"/>
      <c r="F32" s="89"/>
      <c r="G32" s="89"/>
      <c r="H32" s="89"/>
      <c r="X32" s="90"/>
    </row>
    <row r="33" spans="1:24" s="3" customFormat="1" ht="14.25">
      <c r="A33" s="7"/>
      <c r="B33" s="89"/>
      <c r="C33" s="89"/>
      <c r="D33" s="89"/>
      <c r="E33" s="89"/>
      <c r="F33" s="89"/>
      <c r="G33" s="89"/>
      <c r="H33" s="89"/>
      <c r="I33" s="89"/>
      <c r="J33" s="89"/>
      <c r="K33" s="89"/>
      <c r="L33" s="89"/>
      <c r="M33" s="89"/>
      <c r="N33" s="89"/>
      <c r="O33" s="89"/>
      <c r="P33" s="89"/>
      <c r="Q33" s="89"/>
      <c r="R33" s="89"/>
      <c r="S33" s="89"/>
      <c r="T33" s="89"/>
      <c r="U33" s="89"/>
      <c r="V33" s="89"/>
      <c r="W33" s="89"/>
      <c r="X33" s="90"/>
    </row>
    <row r="34" spans="1:24" s="3" customFormat="1" ht="13.5">
      <c r="A34" s="11"/>
      <c r="B34" s="12"/>
      <c r="C34" s="12"/>
      <c r="D34" s="12"/>
      <c r="E34" s="12"/>
      <c r="F34" s="12"/>
      <c r="G34" s="12"/>
      <c r="H34" s="12"/>
      <c r="I34" s="12"/>
      <c r="J34" s="12"/>
      <c r="K34" s="12"/>
      <c r="L34" s="12"/>
      <c r="M34" s="12"/>
      <c r="N34" s="12"/>
      <c r="O34" s="12"/>
      <c r="P34" s="12"/>
      <c r="Q34" s="12"/>
      <c r="R34" s="12"/>
      <c r="S34" s="12"/>
      <c r="T34" s="12"/>
      <c r="U34" s="12"/>
      <c r="V34" s="12"/>
      <c r="W34" s="12"/>
      <c r="X34" s="18"/>
    </row>
    <row r="35" spans="1:24" ht="18" customHeight="1" thickBot="1">
      <c r="A35" s="19" t="s">
        <v>58</v>
      </c>
      <c r="B35" s="20"/>
    </row>
    <row r="36" spans="1:24" ht="22.5" customHeight="1">
      <c r="A36" s="22"/>
      <c r="B36" s="421" t="s">
        <v>21</v>
      </c>
      <c r="C36" s="404"/>
      <c r="D36" s="404"/>
      <c r="E36" s="404"/>
      <c r="F36" s="404"/>
      <c r="G36" s="404"/>
      <c r="H36" s="404"/>
      <c r="I36" s="404"/>
      <c r="J36" s="404"/>
      <c r="K36" s="422"/>
      <c r="L36" s="403" t="s">
        <v>20</v>
      </c>
      <c r="M36" s="404"/>
      <c r="N36" s="404"/>
      <c r="O36" s="404"/>
      <c r="P36" s="404"/>
      <c r="Q36" s="404"/>
      <c r="R36" s="404"/>
      <c r="S36" s="404"/>
      <c r="T36" s="404"/>
      <c r="U36" s="404"/>
      <c r="V36" s="404"/>
      <c r="W36" s="404"/>
      <c r="X36" s="423"/>
    </row>
    <row r="37" spans="1:24" ht="15" customHeight="1">
      <c r="A37" s="22"/>
      <c r="B37" s="424" t="s">
        <v>59</v>
      </c>
      <c r="C37" s="425"/>
      <c r="D37" s="425"/>
      <c r="E37" s="425"/>
      <c r="F37" s="425"/>
      <c r="G37" s="425"/>
      <c r="H37" s="425"/>
      <c r="I37" s="425"/>
      <c r="J37" s="425"/>
      <c r="K37" s="426"/>
      <c r="L37" s="427" t="s">
        <v>59</v>
      </c>
      <c r="M37" s="425"/>
      <c r="N37" s="425"/>
      <c r="O37" s="425"/>
      <c r="P37" s="425"/>
      <c r="Q37" s="425"/>
      <c r="R37" s="425"/>
      <c r="S37" s="425"/>
      <c r="T37" s="425"/>
      <c r="U37" s="425"/>
      <c r="V37" s="425"/>
      <c r="W37" s="425"/>
      <c r="X37" s="428"/>
    </row>
    <row r="38" spans="1:24" ht="26.25" customHeight="1" thickBot="1">
      <c r="A38" s="22"/>
      <c r="B38" s="665" ph="1"/>
      <c r="C38" s="638" ph="1"/>
      <c r="D38" s="638" ph="1"/>
      <c r="E38" s="638" ph="1"/>
      <c r="F38" s="638" ph="1"/>
      <c r="G38" s="638" ph="1"/>
      <c r="H38" s="638" ph="1"/>
      <c r="I38" s="638" ph="1"/>
      <c r="J38" s="638" ph="1"/>
      <c r="K38" s="663" ph="1"/>
      <c r="L38" s="637" ph="1"/>
      <c r="M38" s="638" ph="1"/>
      <c r="N38" s="638" ph="1"/>
      <c r="O38" s="638" ph="1"/>
      <c r="P38" s="638" ph="1"/>
      <c r="Q38" s="638" ph="1"/>
      <c r="R38" s="638" ph="1"/>
      <c r="S38" s="638" ph="1"/>
      <c r="T38" s="638" ph="1"/>
      <c r="U38" s="638" ph="1"/>
      <c r="V38" s="638" ph="1"/>
      <c r="W38" s="638" ph="1"/>
      <c r="X38" s="658" ph="1"/>
    </row>
    <row r="39" spans="1:24" ht="21.75" customHeight="1">
      <c r="A39" s="22"/>
      <c r="B39" s="401" t="s">
        <v>0</v>
      </c>
      <c r="C39" s="402"/>
      <c r="D39" s="402"/>
      <c r="E39" s="402"/>
      <c r="F39" s="402"/>
      <c r="G39" s="402"/>
      <c r="H39" s="402"/>
      <c r="I39" s="402"/>
      <c r="J39" s="402"/>
      <c r="K39" s="402"/>
      <c r="L39" s="403" t="s">
        <v>22</v>
      </c>
      <c r="M39" s="404"/>
      <c r="N39" s="404"/>
      <c r="O39" s="404"/>
      <c r="P39" s="404"/>
      <c r="Q39" s="404"/>
      <c r="R39" s="404"/>
      <c r="S39" s="404"/>
      <c r="T39" s="405"/>
      <c r="U39" s="405"/>
      <c r="V39" s="405"/>
      <c r="W39" s="405"/>
      <c r="X39" s="406"/>
    </row>
    <row r="40" spans="1:24" ht="11.25" customHeight="1">
      <c r="A40" s="22"/>
      <c r="B40" s="407" t="s" ph="1">
        <v>59</v>
      </c>
      <c r="C40" s="408"/>
      <c r="D40" s="409" ph="1"/>
      <c r="E40" s="409"/>
      <c r="F40" s="409"/>
      <c r="G40" s="409"/>
      <c r="H40" s="409"/>
      <c r="I40" s="409"/>
      <c r="J40" s="409"/>
      <c r="K40" s="410"/>
      <c r="L40" s="233" t="s">
        <v>7</v>
      </c>
      <c r="M40" s="411">
        <v>1000000</v>
      </c>
      <c r="N40" s="411"/>
      <c r="O40" s="411"/>
      <c r="P40" s="411"/>
      <c r="Q40" s="230"/>
      <c r="R40" s="230"/>
      <c r="S40" s="230"/>
      <c r="T40" s="234"/>
      <c r="U40" s="234"/>
      <c r="V40" s="234"/>
      <c r="W40" s="234"/>
      <c r="X40" s="23"/>
    </row>
    <row r="41" spans="1:24" ht="11.25" customHeight="1">
      <c r="A41" s="22"/>
      <c r="B41" s="429" ph="1"/>
      <c r="C41" s="430"/>
      <c r="D41" s="430"/>
      <c r="E41" s="430"/>
      <c r="F41" s="430"/>
      <c r="G41" s="430"/>
      <c r="H41" s="430"/>
      <c r="I41" s="430"/>
      <c r="J41" s="430"/>
      <c r="K41" s="431"/>
      <c r="L41" s="432" t="s">
        <v>59</v>
      </c>
      <c r="M41" s="433"/>
      <c r="N41" s="434"/>
      <c r="O41" s="434"/>
      <c r="P41" s="434"/>
      <c r="Q41" s="434"/>
      <c r="R41" s="434"/>
      <c r="S41" s="434"/>
      <c r="T41" s="434"/>
      <c r="U41" s="434"/>
      <c r="V41" s="434"/>
      <c r="W41" s="434"/>
      <c r="X41" s="435"/>
    </row>
    <row r="42" spans="1:24" ht="28.5" customHeight="1">
      <c r="A42" s="22"/>
      <c r="B42" s="436" ph="1"/>
      <c r="C42" s="437"/>
      <c r="D42" s="437"/>
      <c r="E42" s="437"/>
      <c r="F42" s="437"/>
      <c r="G42" s="437"/>
      <c r="H42" s="437"/>
      <c r="I42" s="437"/>
      <c r="J42" s="437"/>
      <c r="K42" s="438"/>
      <c r="L42" s="711"/>
      <c r="M42" s="712"/>
      <c r="N42" s="712"/>
      <c r="O42" s="712"/>
      <c r="P42" s="712"/>
      <c r="Q42" s="712"/>
      <c r="R42" s="712"/>
      <c r="S42" s="712"/>
      <c r="T42" s="712"/>
      <c r="U42" s="712"/>
      <c r="V42" s="712"/>
      <c r="W42" s="712"/>
      <c r="X42" s="713"/>
    </row>
    <row r="43" spans="1:24" ht="15" customHeight="1">
      <c r="A43" s="22"/>
      <c r="B43" s="439"/>
      <c r="C43" s="440"/>
      <c r="D43" s="440"/>
      <c r="E43" s="440"/>
      <c r="F43" s="440"/>
      <c r="G43" s="440"/>
      <c r="H43" s="440"/>
      <c r="I43" s="440"/>
      <c r="J43" s="440"/>
      <c r="K43" s="441"/>
      <c r="L43" s="243" t="s">
        <v>60</v>
      </c>
      <c r="M43" s="446"/>
      <c r="N43" s="446"/>
      <c r="O43" s="446"/>
      <c r="P43" s="446"/>
      <c r="Q43" s="446"/>
      <c r="R43" s="80" t="s">
        <v>61</v>
      </c>
      <c r="S43" s="446"/>
      <c r="T43" s="446"/>
      <c r="U43" s="446"/>
      <c r="V43" s="446"/>
      <c r="W43" s="446"/>
      <c r="X43" s="447"/>
    </row>
    <row r="44" spans="1:24" ht="15" customHeight="1" thickBot="1">
      <c r="A44" s="22"/>
      <c r="B44" s="442"/>
      <c r="C44" s="443"/>
      <c r="D44" s="443"/>
      <c r="E44" s="443"/>
      <c r="F44" s="443"/>
      <c r="G44" s="443"/>
      <c r="H44" s="443"/>
      <c r="I44" s="443"/>
      <c r="J44" s="443"/>
      <c r="K44" s="444"/>
      <c r="L44" s="448" t="s">
        <v>62</v>
      </c>
      <c r="M44" s="449"/>
      <c r="N44" s="450"/>
      <c r="O44" s="450"/>
      <c r="P44" s="450"/>
      <c r="Q44" s="450"/>
      <c r="R44" s="450"/>
      <c r="S44" s="450"/>
      <c r="T44" s="450"/>
      <c r="U44" s="450"/>
      <c r="V44" s="450"/>
      <c r="W44" s="450"/>
      <c r="X44" s="451"/>
    </row>
    <row r="45" spans="1:24" ht="22.5" customHeight="1">
      <c r="A45" s="22"/>
      <c r="B45" s="421" t="s">
        <v>78</v>
      </c>
      <c r="C45" s="404"/>
      <c r="D45" s="404"/>
      <c r="E45" s="404"/>
      <c r="F45" s="404"/>
      <c r="G45" s="404"/>
      <c r="H45" s="404"/>
      <c r="I45" s="404"/>
      <c r="J45" s="404"/>
      <c r="K45" s="404"/>
      <c r="L45" s="403" t="s">
        <v>23</v>
      </c>
      <c r="M45" s="404"/>
      <c r="N45" s="404"/>
      <c r="O45" s="404"/>
      <c r="P45" s="404"/>
      <c r="Q45" s="404"/>
      <c r="R45" s="404"/>
      <c r="S45" s="404"/>
      <c r="T45" s="404"/>
      <c r="U45" s="404"/>
      <c r="V45" s="404"/>
      <c r="W45" s="404"/>
      <c r="X45" s="423"/>
    </row>
    <row r="46" spans="1:24" ht="11.25" customHeight="1">
      <c r="A46" s="22"/>
      <c r="B46" s="407" t="s" ph="1">
        <v>59</v>
      </c>
      <c r="C46" s="408"/>
      <c r="D46" s="409" ph="1"/>
      <c r="E46" s="409"/>
      <c r="F46" s="409"/>
      <c r="G46" s="409"/>
      <c r="H46" s="409"/>
      <c r="I46" s="409"/>
      <c r="J46" s="409"/>
      <c r="K46" s="410"/>
      <c r="L46" s="233" t="s">
        <v>7</v>
      </c>
      <c r="M46" s="411">
        <v>1000000</v>
      </c>
      <c r="N46" s="411"/>
      <c r="O46" s="411"/>
      <c r="P46" s="411"/>
      <c r="Q46" s="230"/>
      <c r="R46" s="230"/>
      <c r="S46" s="230"/>
      <c r="T46" s="234"/>
      <c r="U46" s="234"/>
      <c r="V46" s="234"/>
      <c r="W46" s="234"/>
      <c r="X46" s="23"/>
    </row>
    <row r="47" spans="1:24" ht="11.25" customHeight="1">
      <c r="A47" s="22"/>
      <c r="B47" s="429" ph="1"/>
      <c r="C47" s="430"/>
      <c r="D47" s="430"/>
      <c r="E47" s="430"/>
      <c r="F47" s="430"/>
      <c r="G47" s="430"/>
      <c r="H47" s="430"/>
      <c r="I47" s="430"/>
      <c r="J47" s="430"/>
      <c r="K47" s="431"/>
      <c r="L47" s="432" t="s">
        <v>59</v>
      </c>
      <c r="M47" s="433"/>
      <c r="N47" s="434"/>
      <c r="O47" s="434"/>
      <c r="P47" s="434"/>
      <c r="Q47" s="434"/>
      <c r="R47" s="434"/>
      <c r="S47" s="434"/>
      <c r="T47" s="434"/>
      <c r="U47" s="434"/>
      <c r="V47" s="434"/>
      <c r="W47" s="434"/>
      <c r="X47" s="435"/>
    </row>
    <row r="48" spans="1:24" ht="28.5" customHeight="1">
      <c r="A48" s="22"/>
      <c r="B48" s="436" ph="1"/>
      <c r="C48" s="437"/>
      <c r="D48" s="437"/>
      <c r="E48" s="437"/>
      <c r="F48" s="437"/>
      <c r="G48" s="437"/>
      <c r="H48" s="437"/>
      <c r="I48" s="437"/>
      <c r="J48" s="437"/>
      <c r="K48" s="438"/>
      <c r="L48" s="711"/>
      <c r="M48" s="712"/>
      <c r="N48" s="712"/>
      <c r="O48" s="712"/>
      <c r="P48" s="712"/>
      <c r="Q48" s="712"/>
      <c r="R48" s="712"/>
      <c r="S48" s="712"/>
      <c r="T48" s="712"/>
      <c r="U48" s="712"/>
      <c r="V48" s="712"/>
      <c r="W48" s="712"/>
      <c r="X48" s="713"/>
    </row>
    <row r="49" spans="1:24" ht="14.25" customHeight="1">
      <c r="A49" s="22"/>
      <c r="B49" s="439"/>
      <c r="C49" s="440"/>
      <c r="D49" s="440"/>
      <c r="E49" s="440"/>
      <c r="F49" s="440"/>
      <c r="G49" s="440"/>
      <c r="H49" s="440"/>
      <c r="I49" s="440"/>
      <c r="J49" s="440"/>
      <c r="K49" s="441"/>
      <c r="L49" s="243" t="s">
        <v>60</v>
      </c>
      <c r="M49" s="446"/>
      <c r="N49" s="446"/>
      <c r="O49" s="446"/>
      <c r="P49" s="446"/>
      <c r="Q49" s="446"/>
      <c r="R49" s="80" t="s">
        <v>61</v>
      </c>
      <c r="S49" s="446"/>
      <c r="T49" s="446"/>
      <c r="U49" s="446"/>
      <c r="V49" s="446"/>
      <c r="W49" s="446"/>
      <c r="X49" s="447"/>
    </row>
    <row r="50" spans="1:24" ht="15.75" customHeight="1" thickBot="1">
      <c r="A50" s="22"/>
      <c r="B50" s="442"/>
      <c r="C50" s="443"/>
      <c r="D50" s="443"/>
      <c r="E50" s="443"/>
      <c r="F50" s="443"/>
      <c r="G50" s="443"/>
      <c r="H50" s="443"/>
      <c r="I50" s="443"/>
      <c r="J50" s="443"/>
      <c r="K50" s="444"/>
      <c r="L50" s="448" t="s">
        <v>62</v>
      </c>
      <c r="M50" s="449"/>
      <c r="N50" s="450"/>
      <c r="O50" s="450"/>
      <c r="P50" s="450"/>
      <c r="Q50" s="450"/>
      <c r="R50" s="450"/>
      <c r="S50" s="450"/>
      <c r="T50" s="450"/>
      <c r="U50" s="450"/>
      <c r="V50" s="450"/>
      <c r="W50" s="450"/>
      <c r="X50" s="451"/>
    </row>
    <row r="51" spans="1:24" ht="26.25" customHeight="1">
      <c r="A51" s="22"/>
      <c r="B51" s="452" t="s">
        <v>79</v>
      </c>
      <c r="C51" s="453"/>
      <c r="D51" s="453"/>
      <c r="E51" s="453"/>
      <c r="F51" s="453"/>
      <c r="G51" s="453"/>
      <c r="H51" s="453"/>
      <c r="I51" s="402" t="s">
        <v>24</v>
      </c>
      <c r="J51" s="402"/>
      <c r="K51" s="402"/>
      <c r="L51" s="402" t="s">
        <v>25</v>
      </c>
      <c r="M51" s="402"/>
      <c r="N51" s="402"/>
      <c r="O51" s="402"/>
      <c r="P51" s="454" t="s">
        <v>26</v>
      </c>
      <c r="Q51" s="455"/>
      <c r="R51" s="455"/>
      <c r="S51" s="402" t="s">
        <v>27</v>
      </c>
      <c r="T51" s="402"/>
      <c r="U51" s="402"/>
      <c r="V51" s="454" t="s">
        <v>28</v>
      </c>
      <c r="W51" s="456"/>
      <c r="X51" s="457"/>
    </row>
    <row r="52" spans="1:24" ht="17.25" customHeight="1">
      <c r="A52" s="22"/>
      <c r="B52" s="458" ph="1"/>
      <c r="C52" s="459" ph="1"/>
      <c r="D52" s="459" ph="1"/>
      <c r="E52" s="459" ph="1"/>
      <c r="F52" s="459" ph="1"/>
      <c r="G52" s="459" ph="1"/>
      <c r="H52" s="459" ph="1"/>
      <c r="I52" s="459"/>
      <c r="J52" s="459"/>
      <c r="K52" s="459"/>
      <c r="L52" s="459"/>
      <c r="M52" s="459"/>
      <c r="N52" s="459"/>
      <c r="O52" s="459"/>
      <c r="P52" s="459"/>
      <c r="Q52" s="459"/>
      <c r="R52" s="459"/>
      <c r="S52" s="459"/>
      <c r="T52" s="459"/>
      <c r="U52" s="459"/>
      <c r="V52" s="459"/>
      <c r="W52" s="459"/>
      <c r="X52" s="460"/>
    </row>
    <row r="53" spans="1:24" ht="17.25" customHeight="1">
      <c r="A53" s="22"/>
      <c r="B53" s="458" ph="1"/>
      <c r="C53" s="459" ph="1"/>
      <c r="D53" s="459" ph="1"/>
      <c r="E53" s="459" ph="1"/>
      <c r="F53" s="459" ph="1"/>
      <c r="G53" s="459" ph="1"/>
      <c r="H53" s="459" ph="1"/>
      <c r="I53" s="459"/>
      <c r="J53" s="459"/>
      <c r="K53" s="459"/>
      <c r="L53" s="459"/>
      <c r="M53" s="459"/>
      <c r="N53" s="459"/>
      <c r="O53" s="459"/>
      <c r="P53" s="459"/>
      <c r="Q53" s="459"/>
      <c r="R53" s="459"/>
      <c r="S53" s="459"/>
      <c r="T53" s="459"/>
      <c r="U53" s="459"/>
      <c r="V53" s="459"/>
      <c r="W53" s="459"/>
      <c r="X53" s="460"/>
    </row>
    <row r="54" spans="1:24" ht="17.25" customHeight="1">
      <c r="A54" s="22"/>
      <c r="B54" s="458" ph="1"/>
      <c r="C54" s="459" ph="1"/>
      <c r="D54" s="459" ph="1"/>
      <c r="E54" s="459" ph="1"/>
      <c r="F54" s="459" ph="1"/>
      <c r="G54" s="459" ph="1"/>
      <c r="H54" s="459" ph="1"/>
      <c r="I54" s="459"/>
      <c r="J54" s="459"/>
      <c r="K54" s="459"/>
      <c r="L54" s="459"/>
      <c r="M54" s="459"/>
      <c r="N54" s="459"/>
      <c r="O54" s="459"/>
      <c r="P54" s="459"/>
      <c r="Q54" s="459"/>
      <c r="R54" s="459"/>
      <c r="S54" s="459"/>
      <c r="T54" s="459"/>
      <c r="U54" s="459"/>
      <c r="V54" s="459"/>
      <c r="W54" s="459"/>
      <c r="X54" s="460"/>
    </row>
    <row r="55" spans="1:24" ht="17.25" customHeight="1" thickBot="1">
      <c r="A55" s="22"/>
      <c r="B55" s="461" ph="1"/>
      <c r="C55" s="462" ph="1"/>
      <c r="D55" s="462" ph="1"/>
      <c r="E55" s="462" ph="1"/>
      <c r="F55" s="462" ph="1"/>
      <c r="G55" s="462" ph="1"/>
      <c r="H55" s="462" ph="1"/>
      <c r="I55" s="462"/>
      <c r="J55" s="462"/>
      <c r="K55" s="462"/>
      <c r="L55" s="462"/>
      <c r="M55" s="462"/>
      <c r="N55" s="462"/>
      <c r="O55" s="462"/>
      <c r="P55" s="462"/>
      <c r="Q55" s="462"/>
      <c r="R55" s="462"/>
      <c r="S55" s="462"/>
      <c r="T55" s="462"/>
      <c r="U55" s="462"/>
      <c r="V55" s="462"/>
      <c r="W55" s="462"/>
      <c r="X55" s="463"/>
    </row>
    <row r="56" spans="1:24" ht="11.25" customHeight="1">
      <c r="A56" s="3"/>
      <c r="B56" s="464" t="s">
        <v>80</v>
      </c>
      <c r="C56" s="465"/>
      <c r="D56" s="465"/>
      <c r="E56" s="465"/>
      <c r="F56" s="465"/>
      <c r="G56" s="465"/>
      <c r="H56" s="465"/>
      <c r="I56" s="465"/>
      <c r="J56" s="465"/>
      <c r="K56" s="465"/>
      <c r="L56" s="465"/>
      <c r="M56" s="465"/>
      <c r="N56" s="465"/>
      <c r="O56" s="465"/>
      <c r="P56" s="465"/>
      <c r="Q56" s="465"/>
      <c r="R56" s="465"/>
      <c r="S56" s="465"/>
      <c r="T56" s="465"/>
      <c r="U56" s="465"/>
      <c r="V56" s="465"/>
      <c r="W56" s="465"/>
      <c r="X56" s="465"/>
    </row>
    <row r="57" spans="1:24" ht="15" customHeight="1">
      <c r="A57" s="3"/>
      <c r="B57" s="466"/>
      <c r="C57" s="466"/>
      <c r="D57" s="466"/>
      <c r="E57" s="466"/>
      <c r="F57" s="466"/>
      <c r="G57" s="466"/>
      <c r="H57" s="466"/>
      <c r="I57" s="466"/>
      <c r="J57" s="466"/>
      <c r="K57" s="466"/>
      <c r="L57" s="466"/>
      <c r="M57" s="466"/>
      <c r="N57" s="466"/>
      <c r="O57" s="466"/>
      <c r="P57" s="466"/>
      <c r="Q57" s="466"/>
      <c r="R57" s="466"/>
      <c r="S57" s="466"/>
      <c r="T57" s="466"/>
      <c r="U57" s="466"/>
      <c r="V57" s="466"/>
      <c r="W57" s="466"/>
      <c r="X57" s="466"/>
    </row>
    <row r="58" spans="1:24" ht="15" customHeight="1">
      <c r="A58" s="3"/>
      <c r="B58" s="466"/>
      <c r="C58" s="466"/>
      <c r="D58" s="466"/>
      <c r="E58" s="466"/>
      <c r="F58" s="466"/>
      <c r="G58" s="466"/>
      <c r="H58" s="466"/>
      <c r="I58" s="466"/>
      <c r="J58" s="466"/>
      <c r="K58" s="466"/>
      <c r="L58" s="466"/>
      <c r="M58" s="466"/>
      <c r="N58" s="466"/>
      <c r="O58" s="466"/>
      <c r="P58" s="466"/>
      <c r="Q58" s="466"/>
      <c r="R58" s="466"/>
      <c r="S58" s="466"/>
      <c r="T58" s="466"/>
      <c r="U58" s="466"/>
      <c r="V58" s="466"/>
      <c r="W58" s="466"/>
      <c r="X58" s="466"/>
    </row>
    <row r="59" spans="1:24" ht="24" customHeight="1">
      <c r="A59" s="3"/>
      <c r="B59" s="466"/>
      <c r="C59" s="466"/>
      <c r="D59" s="466"/>
      <c r="E59" s="466"/>
      <c r="F59" s="466"/>
      <c r="G59" s="466"/>
      <c r="H59" s="466"/>
      <c r="I59" s="466"/>
      <c r="J59" s="466"/>
      <c r="K59" s="466"/>
      <c r="L59" s="466"/>
      <c r="M59" s="466"/>
      <c r="N59" s="466"/>
      <c r="O59" s="466"/>
      <c r="P59" s="466"/>
      <c r="Q59" s="466"/>
      <c r="R59" s="466"/>
      <c r="S59" s="466"/>
      <c r="T59" s="466"/>
      <c r="U59" s="466"/>
      <c r="V59" s="466"/>
      <c r="W59" s="466"/>
      <c r="X59" s="466"/>
    </row>
    <row r="60" spans="1:24" ht="4.5" customHeight="1">
      <c r="A60" s="3"/>
    </row>
    <row r="61" spans="1:24" ht="18" customHeight="1" thickBot="1">
      <c r="A61" s="24" t="s">
        <v>29</v>
      </c>
      <c r="B61" s="25"/>
    </row>
    <row r="62" spans="1:24" ht="15" customHeight="1">
      <c r="A62" s="3"/>
      <c r="B62" s="467" t="s">
        <v>138</v>
      </c>
      <c r="C62" s="468"/>
      <c r="D62" s="468"/>
      <c r="E62" s="468"/>
      <c r="F62" s="468"/>
      <c r="G62" s="468"/>
      <c r="H62" s="468"/>
      <c r="I62" s="468"/>
      <c r="J62" s="468"/>
      <c r="K62" s="468"/>
      <c r="L62" s="468"/>
      <c r="M62" s="468"/>
      <c r="N62" s="468"/>
      <c r="O62" s="468"/>
      <c r="P62" s="468"/>
      <c r="Q62" s="468"/>
      <c r="R62" s="468"/>
      <c r="S62" s="468"/>
      <c r="T62" s="468"/>
      <c r="U62" s="468"/>
      <c r="V62" s="468"/>
      <c r="W62" s="468"/>
      <c r="X62" s="469"/>
    </row>
    <row r="63" spans="1:24" ht="15" customHeight="1">
      <c r="A63" s="3"/>
      <c r="B63" s="473"/>
      <c r="C63" s="729" t="s">
        <v>139</v>
      </c>
      <c r="D63" s="730"/>
      <c r="E63" s="730"/>
      <c r="F63" s="730"/>
      <c r="G63" s="730"/>
      <c r="H63" s="730"/>
      <c r="I63" s="730"/>
      <c r="J63" s="730"/>
      <c r="K63" s="730"/>
      <c r="L63" s="730"/>
      <c r="M63" s="730"/>
      <c r="N63" s="731" t="s">
        <v>140</v>
      </c>
      <c r="O63" s="731"/>
      <c r="P63" s="731"/>
      <c r="Q63" s="731"/>
      <c r="R63" s="731"/>
      <c r="S63" s="731"/>
      <c r="T63" s="731"/>
      <c r="U63" s="731"/>
      <c r="V63" s="731"/>
      <c r="W63" s="731"/>
      <c r="X63" s="732"/>
    </row>
    <row r="64" spans="1:24" ht="15" customHeight="1">
      <c r="A64" s="3"/>
      <c r="B64" s="473"/>
      <c r="C64" s="733" t="s">
        <v>141</v>
      </c>
      <c r="D64" s="734"/>
      <c r="E64" s="734"/>
      <c r="F64" s="734"/>
      <c r="G64" s="734"/>
      <c r="H64" s="734"/>
      <c r="I64" s="734"/>
      <c r="J64" s="734"/>
      <c r="K64" s="734"/>
      <c r="L64" s="734"/>
      <c r="M64" s="734"/>
      <c r="N64" s="735" t="s">
        <v>142</v>
      </c>
      <c r="O64" s="735"/>
      <c r="P64" s="735"/>
      <c r="Q64" s="735"/>
      <c r="R64" s="735"/>
      <c r="S64" s="735"/>
      <c r="T64" s="735"/>
      <c r="U64" s="736"/>
      <c r="V64" s="716" t="s">
        <v>9</v>
      </c>
      <c r="W64" s="717"/>
      <c r="X64" s="718"/>
    </row>
    <row r="65" spans="1:24" ht="15" customHeight="1">
      <c r="A65" s="3"/>
      <c r="B65" s="473"/>
      <c r="C65" s="733"/>
      <c r="D65" s="734"/>
      <c r="E65" s="734"/>
      <c r="F65" s="734"/>
      <c r="G65" s="734"/>
      <c r="H65" s="734"/>
      <c r="I65" s="734"/>
      <c r="J65" s="734"/>
      <c r="K65" s="734"/>
      <c r="L65" s="734"/>
      <c r="M65" s="734"/>
      <c r="N65" s="714" t="s">
        <v>143</v>
      </c>
      <c r="O65" s="714"/>
      <c r="P65" s="714"/>
      <c r="Q65" s="714"/>
      <c r="R65" s="714"/>
      <c r="S65" s="714"/>
      <c r="T65" s="714"/>
      <c r="U65" s="715"/>
      <c r="V65" s="716" t="s">
        <v>9</v>
      </c>
      <c r="W65" s="717"/>
      <c r="X65" s="718"/>
    </row>
    <row r="66" spans="1:24" ht="15" customHeight="1">
      <c r="A66" s="3"/>
      <c r="B66" s="473"/>
      <c r="C66" s="733"/>
      <c r="D66" s="734"/>
      <c r="E66" s="734"/>
      <c r="F66" s="734"/>
      <c r="G66" s="734"/>
      <c r="H66" s="734"/>
      <c r="I66" s="734"/>
      <c r="J66" s="734"/>
      <c r="K66" s="734"/>
      <c r="L66" s="734"/>
      <c r="M66" s="734"/>
      <c r="N66" s="714" t="s">
        <v>144</v>
      </c>
      <c r="O66" s="714"/>
      <c r="P66" s="714"/>
      <c r="Q66" s="714"/>
      <c r="R66" s="714"/>
      <c r="S66" s="714"/>
      <c r="T66" s="714"/>
      <c r="U66" s="715"/>
      <c r="V66" s="716" t="s">
        <v>9</v>
      </c>
      <c r="W66" s="717"/>
      <c r="X66" s="718"/>
    </row>
    <row r="67" spans="1:24" ht="15" customHeight="1" thickBot="1">
      <c r="A67" s="3"/>
      <c r="B67" s="474"/>
      <c r="C67" s="719" t="s">
        <v>34</v>
      </c>
      <c r="D67" s="720"/>
      <c r="E67" s="720"/>
      <c r="F67" s="720"/>
      <c r="G67" s="720"/>
      <c r="H67" s="720"/>
      <c r="I67" s="720"/>
      <c r="J67" s="720"/>
      <c r="K67" s="720"/>
      <c r="L67" s="720"/>
      <c r="M67" s="720"/>
      <c r="N67" s="720"/>
      <c r="O67" s="720"/>
      <c r="P67" s="720"/>
      <c r="Q67" s="720"/>
      <c r="R67" s="720"/>
      <c r="S67" s="720"/>
      <c r="T67" s="720"/>
      <c r="U67" s="720"/>
      <c r="V67" s="721" t="s">
        <v>86</v>
      </c>
      <c r="W67" s="721"/>
      <c r="X67" s="722"/>
    </row>
    <row r="68" spans="1:24" ht="15" customHeight="1">
      <c r="A68" s="3"/>
      <c r="B68" s="723" t="s">
        <v>145</v>
      </c>
      <c r="C68" s="724"/>
      <c r="D68" s="724"/>
      <c r="E68" s="724"/>
      <c r="F68" s="724"/>
      <c r="G68" s="724"/>
      <c r="H68" s="724"/>
      <c r="I68" s="724"/>
      <c r="J68" s="724"/>
      <c r="K68" s="725"/>
      <c r="L68" s="726" t="s">
        <v>146</v>
      </c>
      <c r="M68" s="724"/>
      <c r="N68" s="724"/>
      <c r="O68" s="724"/>
      <c r="P68" s="724"/>
      <c r="Q68" s="724"/>
      <c r="R68" s="724"/>
      <c r="S68" s="724"/>
      <c r="T68" s="724"/>
      <c r="U68" s="726" t="s">
        <v>378</v>
      </c>
      <c r="V68" s="727"/>
      <c r="W68" s="727"/>
      <c r="X68" s="728"/>
    </row>
    <row r="69" spans="1:24" ht="22.5" customHeight="1" thickBot="1">
      <c r="A69" s="3"/>
      <c r="B69" s="737"/>
      <c r="C69" s="738"/>
      <c r="D69" s="738"/>
      <c r="E69" s="738"/>
      <c r="F69" s="738"/>
      <c r="G69" s="738"/>
      <c r="H69" s="738"/>
      <c r="I69" s="738"/>
      <c r="J69" s="738"/>
      <c r="K69" s="739"/>
      <c r="L69" s="740"/>
      <c r="M69" s="738"/>
      <c r="N69" s="738"/>
      <c r="O69" s="738"/>
      <c r="P69" s="738"/>
      <c r="Q69" s="738"/>
      <c r="R69" s="738"/>
      <c r="S69" s="738"/>
      <c r="T69" s="738"/>
      <c r="U69" s="741"/>
      <c r="V69" s="742"/>
      <c r="W69" s="742"/>
      <c r="X69" s="743"/>
    </row>
    <row r="70" spans="1:24" ht="15.75" customHeight="1">
      <c r="A70" s="3"/>
      <c r="B70" s="723" t="s">
        <v>147</v>
      </c>
      <c r="C70" s="724"/>
      <c r="D70" s="724"/>
      <c r="E70" s="724"/>
      <c r="F70" s="724"/>
      <c r="G70" s="724"/>
      <c r="H70" s="724"/>
      <c r="I70" s="724"/>
      <c r="J70" s="724"/>
      <c r="K70" s="724"/>
      <c r="L70" s="724"/>
      <c r="M70" s="724"/>
      <c r="N70" s="724"/>
      <c r="O70" s="724"/>
      <c r="P70" s="724"/>
      <c r="Q70" s="724"/>
      <c r="R70" s="724"/>
      <c r="S70" s="724"/>
      <c r="T70" s="724"/>
      <c r="U70" s="724"/>
      <c r="V70" s="724"/>
      <c r="W70" s="724"/>
      <c r="X70" s="744"/>
    </row>
    <row r="71" spans="1:24" ht="19.5" customHeight="1" thickBot="1">
      <c r="A71" s="3"/>
      <c r="B71" s="745"/>
      <c r="C71" s="746"/>
      <c r="D71" s="746"/>
      <c r="E71" s="746"/>
      <c r="F71" s="746"/>
      <c r="G71" s="746"/>
      <c r="H71" s="746"/>
      <c r="I71" s="746"/>
      <c r="J71" s="746"/>
      <c r="K71" s="746"/>
      <c r="L71" s="746"/>
      <c r="M71" s="746"/>
      <c r="N71" s="746"/>
      <c r="O71" s="746"/>
      <c r="P71" s="746"/>
      <c r="Q71" s="746"/>
      <c r="R71" s="746"/>
      <c r="S71" s="746"/>
      <c r="T71" s="746"/>
      <c r="U71" s="746"/>
      <c r="V71" s="746"/>
      <c r="W71" s="746"/>
      <c r="X71" s="747"/>
    </row>
    <row r="72" spans="1:24" ht="15.75" customHeight="1">
      <c r="A72" s="3"/>
      <c r="B72" s="36" t="s">
        <v>89</v>
      </c>
      <c r="C72" s="26"/>
      <c r="D72" s="26"/>
      <c r="E72" s="26"/>
      <c r="F72" s="26"/>
      <c r="G72" s="26"/>
      <c r="H72" s="26"/>
      <c r="I72" s="26"/>
      <c r="J72" s="26"/>
      <c r="K72" s="26"/>
      <c r="L72" s="26"/>
      <c r="M72" s="26"/>
      <c r="N72" s="26"/>
      <c r="O72" s="26"/>
      <c r="P72" s="26"/>
      <c r="Q72" s="26"/>
      <c r="R72" s="493"/>
      <c r="S72" s="493"/>
      <c r="T72" s="493"/>
      <c r="U72" s="493"/>
      <c r="V72" s="493"/>
      <c r="W72" s="493"/>
      <c r="X72" s="494"/>
    </row>
    <row r="73" spans="1:24" ht="12.75" customHeight="1">
      <c r="A73" s="3"/>
      <c r="B73" s="495" t="s">
        <v>90</v>
      </c>
      <c r="C73" s="496"/>
      <c r="D73" s="496"/>
      <c r="E73" s="496"/>
      <c r="F73" s="496"/>
      <c r="G73" s="496"/>
      <c r="H73" s="496"/>
      <c r="I73" s="496"/>
      <c r="J73" s="496"/>
      <c r="K73" s="496"/>
      <c r="L73" s="496"/>
      <c r="M73" s="496"/>
      <c r="N73" s="496"/>
      <c r="O73" s="496"/>
      <c r="P73" s="496"/>
      <c r="Q73" s="496"/>
      <c r="R73" s="496"/>
      <c r="S73" s="496"/>
      <c r="T73" s="496"/>
      <c r="U73" s="496"/>
      <c r="V73" s="496"/>
      <c r="W73" s="496"/>
      <c r="X73" s="497"/>
    </row>
    <row r="74" spans="1:24" ht="14.25" customHeight="1">
      <c r="A74" s="3"/>
      <c r="B74" s="498"/>
      <c r="C74" s="499"/>
      <c r="D74" s="499"/>
      <c r="E74" s="499"/>
      <c r="F74" s="499"/>
      <c r="G74" s="499"/>
      <c r="H74" s="499"/>
      <c r="I74" s="499"/>
      <c r="J74" s="499"/>
      <c r="K74" s="499"/>
      <c r="L74" s="499"/>
      <c r="M74" s="499"/>
      <c r="N74" s="499"/>
      <c r="O74" s="499"/>
      <c r="P74" s="499"/>
      <c r="Q74" s="499"/>
      <c r="R74" s="499"/>
      <c r="S74" s="499"/>
      <c r="T74" s="499"/>
      <c r="U74" s="499"/>
      <c r="V74" s="499"/>
      <c r="W74" s="499"/>
      <c r="X74" s="500"/>
    </row>
    <row r="75" spans="1:24" ht="14.25" customHeight="1">
      <c r="A75" s="3"/>
      <c r="B75" s="498"/>
      <c r="C75" s="499"/>
      <c r="D75" s="499"/>
      <c r="E75" s="499"/>
      <c r="F75" s="499"/>
      <c r="G75" s="499"/>
      <c r="H75" s="499"/>
      <c r="I75" s="499"/>
      <c r="J75" s="499"/>
      <c r="K75" s="499"/>
      <c r="L75" s="499"/>
      <c r="M75" s="499"/>
      <c r="N75" s="499"/>
      <c r="O75" s="499"/>
      <c r="P75" s="499"/>
      <c r="Q75" s="499"/>
      <c r="R75" s="499"/>
      <c r="S75" s="499"/>
      <c r="T75" s="499"/>
      <c r="U75" s="499"/>
      <c r="V75" s="499"/>
      <c r="W75" s="499"/>
      <c r="X75" s="500"/>
    </row>
    <row r="76" spans="1:24" ht="14.25" customHeight="1">
      <c r="A76" s="3"/>
      <c r="B76" s="498"/>
      <c r="C76" s="499"/>
      <c r="D76" s="499"/>
      <c r="E76" s="499"/>
      <c r="F76" s="499"/>
      <c r="G76" s="499"/>
      <c r="H76" s="499"/>
      <c r="I76" s="499"/>
      <c r="J76" s="499"/>
      <c r="K76" s="499"/>
      <c r="L76" s="499"/>
      <c r="M76" s="499"/>
      <c r="N76" s="499"/>
      <c r="O76" s="499"/>
      <c r="P76" s="499"/>
      <c r="Q76" s="499"/>
      <c r="R76" s="499"/>
      <c r="S76" s="499"/>
      <c r="T76" s="499"/>
      <c r="U76" s="499"/>
      <c r="V76" s="499"/>
      <c r="W76" s="499"/>
      <c r="X76" s="500"/>
    </row>
    <row r="77" spans="1:24" ht="14.25" customHeight="1">
      <c r="A77" s="3"/>
      <c r="B77" s="498"/>
      <c r="C77" s="499"/>
      <c r="D77" s="499"/>
      <c r="E77" s="499"/>
      <c r="F77" s="499"/>
      <c r="G77" s="499"/>
      <c r="H77" s="499"/>
      <c r="I77" s="499"/>
      <c r="J77" s="499"/>
      <c r="K77" s="499"/>
      <c r="L77" s="499"/>
      <c r="M77" s="499"/>
      <c r="N77" s="499"/>
      <c r="O77" s="499"/>
      <c r="P77" s="499"/>
      <c r="Q77" s="499"/>
      <c r="R77" s="499"/>
      <c r="S77" s="499"/>
      <c r="T77" s="499"/>
      <c r="U77" s="499"/>
      <c r="V77" s="499"/>
      <c r="W77" s="499"/>
      <c r="X77" s="500"/>
    </row>
    <row r="78" spans="1:24" ht="14.25" customHeight="1" thickBot="1">
      <c r="A78" s="3"/>
      <c r="B78" s="501"/>
      <c r="C78" s="502"/>
      <c r="D78" s="502"/>
      <c r="E78" s="502"/>
      <c r="F78" s="502"/>
      <c r="G78" s="502"/>
      <c r="H78" s="502"/>
      <c r="I78" s="502"/>
      <c r="J78" s="502"/>
      <c r="K78" s="502"/>
      <c r="L78" s="502"/>
      <c r="M78" s="502"/>
      <c r="N78" s="502"/>
      <c r="O78" s="502"/>
      <c r="P78" s="502"/>
      <c r="Q78" s="502"/>
      <c r="R78" s="502"/>
      <c r="S78" s="502"/>
      <c r="T78" s="502"/>
      <c r="U78" s="502"/>
      <c r="V78" s="502"/>
      <c r="W78" s="502"/>
      <c r="X78" s="503"/>
    </row>
    <row r="79" spans="1:24" ht="16.5" customHeight="1">
      <c r="A79" s="3"/>
      <c r="B79" s="504" t="s">
        <v>91</v>
      </c>
      <c r="C79" s="505"/>
      <c r="D79" s="505"/>
      <c r="E79" s="505"/>
      <c r="F79" s="505"/>
      <c r="G79" s="505"/>
      <c r="H79" s="505"/>
      <c r="I79" s="505"/>
      <c r="J79" s="505"/>
      <c r="K79" s="505"/>
      <c r="L79" s="505"/>
      <c r="M79" s="505"/>
      <c r="N79" s="505"/>
      <c r="O79" s="505"/>
      <c r="P79" s="505"/>
      <c r="Q79" s="505"/>
      <c r="R79" s="505"/>
      <c r="S79" s="505"/>
      <c r="T79" s="505"/>
      <c r="U79" s="505"/>
      <c r="V79" s="505"/>
      <c r="W79" s="505"/>
      <c r="X79" s="506"/>
    </row>
    <row r="80" spans="1:24" ht="11.25" customHeight="1">
      <c r="A80" s="3"/>
      <c r="B80" s="507" t="s">
        <v>30</v>
      </c>
      <c r="C80" s="508"/>
      <c r="D80" s="508"/>
      <c r="E80" s="511"/>
      <c r="F80" s="512"/>
      <c r="G80" s="512"/>
      <c r="H80" s="512"/>
      <c r="I80" s="512"/>
      <c r="J80" s="512"/>
      <c r="K80" s="512"/>
      <c r="L80" s="512"/>
      <c r="M80" s="512"/>
      <c r="N80" s="512"/>
      <c r="O80" s="512"/>
      <c r="P80" s="512"/>
      <c r="Q80" s="512"/>
      <c r="R80" s="512"/>
      <c r="S80" s="512"/>
      <c r="T80" s="512"/>
      <c r="U80" s="512"/>
      <c r="V80" s="512"/>
      <c r="W80" s="512"/>
      <c r="X80" s="513"/>
    </row>
    <row r="81" spans="1:24" ht="11.25" customHeight="1" thickBot="1">
      <c r="A81" s="3"/>
      <c r="B81" s="509"/>
      <c r="C81" s="510"/>
      <c r="D81" s="510"/>
      <c r="E81" s="514"/>
      <c r="F81" s="515"/>
      <c r="G81" s="515"/>
      <c r="H81" s="515"/>
      <c r="I81" s="515"/>
      <c r="J81" s="515"/>
      <c r="K81" s="515"/>
      <c r="L81" s="515"/>
      <c r="M81" s="515"/>
      <c r="N81" s="515"/>
      <c r="O81" s="515"/>
      <c r="P81" s="515"/>
      <c r="Q81" s="515"/>
      <c r="R81" s="515"/>
      <c r="S81" s="515"/>
      <c r="T81" s="515"/>
      <c r="U81" s="515"/>
      <c r="V81" s="515"/>
      <c r="W81" s="515"/>
      <c r="X81" s="516"/>
    </row>
    <row r="82" spans="1:24" ht="16.5" customHeight="1">
      <c r="A82" s="3"/>
      <c r="B82" s="401" t="s">
        <v>92</v>
      </c>
      <c r="C82" s="402"/>
      <c r="D82" s="402"/>
      <c r="E82" s="402"/>
      <c r="F82" s="402"/>
      <c r="G82" s="402"/>
      <c r="H82" s="402"/>
      <c r="I82" s="402"/>
      <c r="J82" s="402"/>
      <c r="K82" s="402"/>
      <c r="L82" s="402"/>
      <c r="M82" s="402"/>
      <c r="N82" s="402"/>
      <c r="O82" s="402"/>
      <c r="P82" s="402"/>
      <c r="Q82" s="402"/>
      <c r="R82" s="402"/>
      <c r="S82" s="402"/>
      <c r="T82" s="402"/>
      <c r="U82" s="402"/>
      <c r="V82" s="402"/>
      <c r="W82" s="402"/>
      <c r="X82" s="536"/>
    </row>
    <row r="83" spans="1:24" ht="33" customHeight="1" thickBot="1">
      <c r="A83" s="3"/>
      <c r="B83" s="537"/>
      <c r="C83" s="538"/>
      <c r="D83" s="538"/>
      <c r="E83" s="538"/>
      <c r="F83" s="538"/>
      <c r="G83" s="538"/>
      <c r="H83" s="538"/>
      <c r="I83" s="538"/>
      <c r="J83" s="538"/>
      <c r="K83" s="538"/>
      <c r="L83" s="538"/>
      <c r="M83" s="538"/>
      <c r="N83" s="538"/>
      <c r="O83" s="538"/>
      <c r="P83" s="538"/>
      <c r="Q83" s="538"/>
      <c r="R83" s="538"/>
      <c r="S83" s="538"/>
      <c r="T83" s="538"/>
      <c r="U83" s="538"/>
      <c r="V83" s="538"/>
      <c r="W83" s="538"/>
      <c r="X83" s="539"/>
    </row>
    <row r="84" spans="1:24" ht="13.5" customHeight="1">
      <c r="A84" s="3"/>
      <c r="B84" s="245" t="s">
        <v>93</v>
      </c>
      <c r="C84" s="236" t="s">
        <v>94</v>
      </c>
      <c r="E84" s="237"/>
      <c r="F84" s="237"/>
      <c r="G84" s="237"/>
      <c r="H84" s="237"/>
      <c r="I84" s="237"/>
      <c r="J84" s="237"/>
      <c r="K84" s="237"/>
      <c r="L84" s="237"/>
      <c r="M84" s="237"/>
      <c r="N84" s="237"/>
      <c r="O84" s="237"/>
      <c r="P84" s="237"/>
      <c r="Q84" s="237"/>
      <c r="R84" s="237"/>
      <c r="S84" s="237"/>
      <c r="T84" s="237"/>
      <c r="U84" s="237"/>
      <c r="V84" s="237"/>
      <c r="W84" s="237"/>
      <c r="X84" s="237"/>
    </row>
    <row r="85" spans="1:24" ht="22.5" customHeight="1">
      <c r="A85" s="3"/>
      <c r="B85" s="245" t="s">
        <v>95</v>
      </c>
      <c r="C85" s="750" t="s">
        <v>379</v>
      </c>
      <c r="D85" s="750"/>
      <c r="E85" s="750"/>
      <c r="F85" s="750"/>
      <c r="G85" s="750"/>
      <c r="H85" s="750"/>
      <c r="I85" s="750"/>
      <c r="J85" s="750"/>
      <c r="K85" s="750"/>
      <c r="L85" s="750"/>
      <c r="M85" s="750"/>
      <c r="N85" s="750"/>
      <c r="O85" s="750"/>
      <c r="P85" s="750"/>
      <c r="Q85" s="750"/>
      <c r="R85" s="750"/>
      <c r="S85" s="750"/>
      <c r="T85" s="750"/>
      <c r="U85" s="750"/>
      <c r="V85" s="750"/>
      <c r="W85" s="750"/>
      <c r="X85" s="750"/>
    </row>
    <row r="86" spans="1:24" ht="51.75" customHeight="1">
      <c r="A86" s="3"/>
      <c r="B86" s="238" t="s">
        <v>97</v>
      </c>
      <c r="C86" s="499" t="s">
        <v>397</v>
      </c>
      <c r="D86" s="499"/>
      <c r="E86" s="499"/>
      <c r="F86" s="499"/>
      <c r="G86" s="499"/>
      <c r="H86" s="499"/>
      <c r="I86" s="499"/>
      <c r="J86" s="499"/>
      <c r="K86" s="499"/>
      <c r="L86" s="499"/>
      <c r="M86" s="499"/>
      <c r="N86" s="499"/>
      <c r="O86" s="499"/>
      <c r="P86" s="499"/>
      <c r="Q86" s="499"/>
      <c r="R86" s="499"/>
      <c r="S86" s="499"/>
      <c r="T86" s="499"/>
      <c r="U86" s="499"/>
      <c r="V86" s="499"/>
      <c r="W86" s="499"/>
      <c r="X86" s="499"/>
    </row>
    <row r="87" spans="1:24" ht="18" customHeight="1" thickBot="1">
      <c r="A87" s="24" t="s">
        <v>37</v>
      </c>
      <c r="B87" s="25"/>
    </row>
    <row r="88" spans="1:24" ht="18" customHeight="1">
      <c r="A88" s="27"/>
      <c r="B88" s="28" t="s">
        <v>98</v>
      </c>
      <c r="C88" s="29"/>
      <c r="D88" s="29"/>
      <c r="E88" s="29"/>
      <c r="F88" s="29"/>
      <c r="G88" s="29"/>
      <c r="H88" s="29"/>
      <c r="I88" s="29"/>
      <c r="J88" s="29"/>
      <c r="K88" s="29"/>
      <c r="L88" s="29"/>
      <c r="M88" s="29"/>
      <c r="N88" s="29"/>
      <c r="O88" s="29"/>
      <c r="P88" s="29"/>
      <c r="Q88" s="29"/>
      <c r="R88" s="29"/>
      <c r="S88" s="29"/>
      <c r="T88" s="29"/>
      <c r="U88" s="29"/>
      <c r="V88" s="29"/>
      <c r="W88" s="29"/>
      <c r="X88" s="30"/>
    </row>
    <row r="89" spans="1:24" ht="180" customHeight="1">
      <c r="A89" s="27"/>
      <c r="B89" s="52"/>
      <c r="C89" s="751"/>
      <c r="D89" s="751"/>
      <c r="E89" s="751"/>
      <c r="F89" s="751"/>
      <c r="G89" s="751"/>
      <c r="H89" s="751"/>
      <c r="I89" s="751"/>
      <c r="J89" s="751"/>
      <c r="K89" s="751"/>
      <c r="L89" s="751"/>
      <c r="M89" s="751"/>
      <c r="N89" s="751"/>
      <c r="O89" s="751"/>
      <c r="P89" s="751"/>
      <c r="Q89" s="751"/>
      <c r="R89" s="751"/>
      <c r="S89" s="751"/>
      <c r="T89" s="751"/>
      <c r="U89" s="751"/>
      <c r="V89" s="751"/>
      <c r="W89" s="751"/>
      <c r="X89" s="752"/>
    </row>
    <row r="90" spans="1:24" ht="18" customHeight="1">
      <c r="A90" s="27"/>
      <c r="B90" s="53" t="s">
        <v>99</v>
      </c>
      <c r="C90" s="54"/>
      <c r="D90" s="54"/>
      <c r="E90" s="54"/>
      <c r="F90" s="54"/>
      <c r="G90" s="54"/>
      <c r="H90" s="54"/>
      <c r="I90" s="54"/>
      <c r="J90" s="54"/>
      <c r="K90" s="54"/>
      <c r="L90" s="54"/>
      <c r="M90" s="54"/>
      <c r="N90" s="54"/>
      <c r="O90" s="54"/>
      <c r="P90" s="54"/>
      <c r="Q90" s="54"/>
      <c r="R90" s="54"/>
      <c r="S90" s="54"/>
      <c r="T90" s="54"/>
      <c r="U90" s="54"/>
      <c r="V90" s="54"/>
      <c r="W90" s="54"/>
      <c r="X90" s="55"/>
    </row>
    <row r="91" spans="1:24" ht="180" customHeight="1">
      <c r="A91" s="27"/>
      <c r="B91" s="32"/>
      <c r="C91" s="540"/>
      <c r="D91" s="540"/>
      <c r="E91" s="540"/>
      <c r="F91" s="540"/>
      <c r="G91" s="540"/>
      <c r="H91" s="540"/>
      <c r="I91" s="540"/>
      <c r="J91" s="540"/>
      <c r="K91" s="540"/>
      <c r="L91" s="540"/>
      <c r="M91" s="540"/>
      <c r="N91" s="540"/>
      <c r="O91" s="540"/>
      <c r="P91" s="540"/>
      <c r="Q91" s="540"/>
      <c r="R91" s="540"/>
      <c r="S91" s="540"/>
      <c r="T91" s="540"/>
      <c r="U91" s="540"/>
      <c r="V91" s="540"/>
      <c r="W91" s="540"/>
      <c r="X91" s="541"/>
    </row>
    <row r="92" spans="1:24" ht="13.5" customHeight="1">
      <c r="A92" s="27"/>
      <c r="B92" s="542" t="s">
        <v>100</v>
      </c>
      <c r="C92" s="446"/>
      <c r="D92" s="446"/>
      <c r="E92" s="446"/>
      <c r="F92" s="446"/>
      <c r="G92" s="446"/>
      <c r="H92" s="446"/>
      <c r="I92" s="446"/>
      <c r="J92" s="446"/>
      <c r="K92" s="446"/>
      <c r="L92" s="446"/>
      <c r="M92" s="446"/>
      <c r="N92" s="446"/>
      <c r="O92" s="446"/>
      <c r="P92" s="446"/>
      <c r="Q92" s="446"/>
      <c r="R92" s="446"/>
      <c r="S92" s="446"/>
      <c r="T92" s="446"/>
      <c r="U92" s="446"/>
      <c r="V92" s="446"/>
      <c r="W92" s="446"/>
      <c r="X92" s="447"/>
    </row>
    <row r="93" spans="1:24" ht="71.25" customHeight="1" thickBot="1">
      <c r="A93" s="27"/>
      <c r="B93" s="34"/>
      <c r="C93" s="443"/>
      <c r="D93" s="443"/>
      <c r="E93" s="443"/>
      <c r="F93" s="443"/>
      <c r="G93" s="443"/>
      <c r="H93" s="443"/>
      <c r="I93" s="443"/>
      <c r="J93" s="443"/>
      <c r="K93" s="443"/>
      <c r="L93" s="443"/>
      <c r="M93" s="443"/>
      <c r="N93" s="443"/>
      <c r="O93" s="443"/>
      <c r="P93" s="443"/>
      <c r="Q93" s="443"/>
      <c r="R93" s="443"/>
      <c r="S93" s="443"/>
      <c r="T93" s="443"/>
      <c r="U93" s="443"/>
      <c r="V93" s="443"/>
      <c r="W93" s="443"/>
      <c r="X93" s="527"/>
    </row>
    <row r="94" spans="1:24" ht="18" customHeight="1">
      <c r="A94" s="27"/>
      <c r="B94" s="28" t="s">
        <v>101</v>
      </c>
      <c r="C94" s="231"/>
      <c r="D94" s="231"/>
      <c r="E94" s="231"/>
      <c r="F94" s="231"/>
      <c r="G94" s="231"/>
      <c r="H94" s="231"/>
      <c r="I94" s="231"/>
      <c r="J94" s="231"/>
      <c r="K94" s="231"/>
      <c r="L94" s="231"/>
      <c r="M94" s="231"/>
      <c r="N94" s="231"/>
      <c r="O94" s="231"/>
      <c r="P94" s="231"/>
      <c r="Q94" s="231"/>
      <c r="R94" s="231"/>
      <c r="S94" s="231"/>
      <c r="T94" s="231"/>
      <c r="U94" s="231"/>
      <c r="V94" s="231"/>
      <c r="W94" s="231"/>
      <c r="X94" s="232"/>
    </row>
    <row r="95" spans="1:24" ht="180" customHeight="1" thickBot="1">
      <c r="A95" s="27"/>
      <c r="B95" s="35"/>
      <c r="C95" s="502"/>
      <c r="D95" s="502"/>
      <c r="E95" s="502"/>
      <c r="F95" s="502"/>
      <c r="G95" s="502"/>
      <c r="H95" s="502"/>
      <c r="I95" s="502"/>
      <c r="J95" s="502"/>
      <c r="K95" s="502"/>
      <c r="L95" s="502"/>
      <c r="M95" s="502"/>
      <c r="N95" s="502"/>
      <c r="O95" s="502"/>
      <c r="P95" s="502"/>
      <c r="Q95" s="502"/>
      <c r="R95" s="502"/>
      <c r="S95" s="502"/>
      <c r="T95" s="502"/>
      <c r="U95" s="502"/>
      <c r="V95" s="502"/>
      <c r="W95" s="502"/>
      <c r="X95" s="503"/>
    </row>
    <row r="96" spans="1:24" ht="18" customHeight="1">
      <c r="A96" s="27"/>
      <c r="B96" s="28" t="s">
        <v>102</v>
      </c>
      <c r="C96" s="29"/>
      <c r="D96" s="29"/>
      <c r="E96" s="29"/>
      <c r="F96" s="29"/>
      <c r="G96" s="29"/>
      <c r="H96" s="29"/>
      <c r="I96" s="29"/>
      <c r="J96" s="29"/>
      <c r="K96" s="29"/>
      <c r="L96" s="29"/>
      <c r="M96" s="29"/>
      <c r="N96" s="29"/>
      <c r="O96" s="29"/>
      <c r="P96" s="29"/>
      <c r="Q96" s="29"/>
      <c r="R96" s="29"/>
      <c r="S96" s="29"/>
      <c r="T96" s="29"/>
      <c r="U96" s="29"/>
      <c r="V96" s="29"/>
      <c r="W96" s="29"/>
      <c r="X96" s="30"/>
    </row>
    <row r="97" spans="1:24" ht="180" customHeight="1" thickBot="1">
      <c r="A97" s="27"/>
      <c r="B97" s="56"/>
      <c r="C97" s="748"/>
      <c r="D97" s="748"/>
      <c r="E97" s="748"/>
      <c r="F97" s="748"/>
      <c r="G97" s="748"/>
      <c r="H97" s="748"/>
      <c r="I97" s="748"/>
      <c r="J97" s="748"/>
      <c r="K97" s="748"/>
      <c r="L97" s="748"/>
      <c r="M97" s="748"/>
      <c r="N97" s="748"/>
      <c r="O97" s="748"/>
      <c r="P97" s="748"/>
      <c r="Q97" s="748"/>
      <c r="R97" s="748"/>
      <c r="S97" s="748"/>
      <c r="T97" s="748"/>
      <c r="U97" s="748"/>
      <c r="V97" s="748"/>
      <c r="W97" s="748"/>
      <c r="X97" s="749"/>
    </row>
    <row r="98" spans="1:24" ht="9" customHeight="1" thickBot="1">
      <c r="A98" s="27"/>
      <c r="B98" s="143"/>
      <c r="C98" s="250"/>
      <c r="D98" s="250"/>
      <c r="E98" s="250"/>
      <c r="F98" s="250"/>
      <c r="G98" s="250"/>
      <c r="H98" s="250"/>
      <c r="I98" s="250"/>
      <c r="J98" s="250"/>
      <c r="K98" s="250"/>
      <c r="L98" s="250"/>
      <c r="M98" s="250"/>
      <c r="N98" s="250"/>
      <c r="O98" s="250"/>
      <c r="P98" s="250"/>
      <c r="Q98" s="250"/>
      <c r="R98" s="250"/>
      <c r="S98" s="250"/>
      <c r="T98" s="250"/>
      <c r="U98" s="250"/>
      <c r="V98" s="250"/>
      <c r="W98" s="250"/>
      <c r="X98" s="250"/>
    </row>
    <row r="99" spans="1:24" ht="18" customHeight="1">
      <c r="A99" s="27"/>
      <c r="B99" s="36" t="s">
        <v>10</v>
      </c>
      <c r="C99" s="26"/>
      <c r="D99" s="26"/>
      <c r="E99" s="26"/>
      <c r="F99" s="26"/>
      <c r="G99" s="26"/>
      <c r="H99" s="26"/>
      <c r="I99" s="26" t="s">
        <v>380</v>
      </c>
      <c r="J99" s="26"/>
      <c r="K99" s="26"/>
      <c r="L99" s="26"/>
      <c r="M99" s="26"/>
      <c r="N99" s="26"/>
      <c r="O99" s="26"/>
      <c r="P99" s="26"/>
      <c r="Q99" s="26"/>
      <c r="R99" s="26"/>
      <c r="S99" s="26"/>
      <c r="T99" s="26"/>
      <c r="U99" s="26"/>
      <c r="V99" s="26"/>
      <c r="W99" s="26"/>
      <c r="X99" s="37" t="s">
        <v>103</v>
      </c>
    </row>
    <row r="100" spans="1:24" ht="14.25" customHeight="1">
      <c r="A100" s="3"/>
      <c r="B100" s="528" t="s">
        <v>104</v>
      </c>
      <c r="C100" s="529"/>
      <c r="D100" s="529"/>
      <c r="E100" s="529"/>
      <c r="F100" s="530"/>
      <c r="G100" s="534" t="s">
        <v>11</v>
      </c>
      <c r="H100" s="534"/>
      <c r="I100" s="534"/>
      <c r="J100" s="534"/>
      <c r="K100" s="534" t="s">
        <v>105</v>
      </c>
      <c r="L100" s="534"/>
      <c r="M100" s="534"/>
      <c r="N100" s="534"/>
      <c r="O100" s="534"/>
      <c r="P100" s="534" t="s">
        <v>106</v>
      </c>
      <c r="Q100" s="534"/>
      <c r="R100" s="534"/>
      <c r="S100" s="534"/>
      <c r="T100" s="534"/>
      <c r="U100" s="534" t="s">
        <v>107</v>
      </c>
      <c r="V100" s="534"/>
      <c r="W100" s="534"/>
      <c r="X100" s="535"/>
    </row>
    <row r="101" spans="1:24" ht="14.25" customHeight="1">
      <c r="A101" s="3"/>
      <c r="B101" s="531"/>
      <c r="C101" s="532"/>
      <c r="D101" s="532"/>
      <c r="E101" s="532"/>
      <c r="F101" s="533"/>
      <c r="G101" s="534"/>
      <c r="H101" s="534"/>
      <c r="I101" s="534"/>
      <c r="J101" s="534"/>
      <c r="K101" s="534"/>
      <c r="L101" s="534"/>
      <c r="M101" s="534"/>
      <c r="N101" s="534"/>
      <c r="O101" s="534"/>
      <c r="P101" s="534"/>
      <c r="Q101" s="534"/>
      <c r="R101" s="534"/>
      <c r="S101" s="534"/>
      <c r="T101" s="534"/>
      <c r="U101" s="534"/>
      <c r="V101" s="534"/>
      <c r="W101" s="534"/>
      <c r="X101" s="535"/>
    </row>
    <row r="102" spans="1:24" ht="20.25" customHeight="1">
      <c r="A102" s="3"/>
      <c r="B102" s="489" t="s">
        <v>14</v>
      </c>
      <c r="C102" s="543"/>
      <c r="D102" s="543"/>
      <c r="E102" s="543"/>
      <c r="F102" s="543"/>
      <c r="G102" s="544"/>
      <c r="H102" s="544"/>
      <c r="I102" s="544"/>
      <c r="J102" s="544"/>
      <c r="K102" s="544"/>
      <c r="L102" s="544"/>
      <c r="M102" s="544"/>
      <c r="N102" s="544"/>
      <c r="O102" s="544"/>
      <c r="P102" s="544"/>
      <c r="Q102" s="544"/>
      <c r="R102" s="544"/>
      <c r="S102" s="544"/>
      <c r="T102" s="544"/>
      <c r="U102" s="544"/>
      <c r="V102" s="544"/>
      <c r="W102" s="544"/>
      <c r="X102" s="545"/>
    </row>
    <row r="103" spans="1:24" ht="18" customHeight="1">
      <c r="A103" s="3"/>
      <c r="B103" s="38"/>
      <c r="C103" s="546" t="s">
        <v>12</v>
      </c>
      <c r="D103" s="546"/>
      <c r="E103" s="546"/>
      <c r="F103" s="546"/>
      <c r="G103" s="547"/>
      <c r="H103" s="547"/>
      <c r="I103" s="547"/>
      <c r="J103" s="547"/>
      <c r="K103" s="548"/>
      <c r="L103" s="548"/>
      <c r="M103" s="548"/>
      <c r="N103" s="548"/>
      <c r="O103" s="548"/>
      <c r="P103" s="548"/>
      <c r="Q103" s="548"/>
      <c r="R103" s="548"/>
      <c r="S103" s="548"/>
      <c r="T103" s="548"/>
      <c r="U103" s="549"/>
      <c r="V103" s="549"/>
      <c r="W103" s="549"/>
      <c r="X103" s="550"/>
    </row>
    <row r="104" spans="1:24" ht="18" customHeight="1">
      <c r="A104" s="3"/>
      <c r="B104" s="39"/>
      <c r="C104" s="551" t="s">
        <v>13</v>
      </c>
      <c r="D104" s="551"/>
      <c r="E104" s="551"/>
      <c r="F104" s="551"/>
      <c r="G104" s="552"/>
      <c r="H104" s="552"/>
      <c r="I104" s="552"/>
      <c r="J104" s="552"/>
      <c r="K104" s="552"/>
      <c r="L104" s="552"/>
      <c r="M104" s="552"/>
      <c r="N104" s="552"/>
      <c r="O104" s="552"/>
      <c r="P104" s="552"/>
      <c r="Q104" s="552"/>
      <c r="R104" s="552"/>
      <c r="S104" s="552"/>
      <c r="T104" s="552"/>
      <c r="U104" s="553"/>
      <c r="V104" s="553"/>
      <c r="W104" s="553"/>
      <c r="X104" s="554"/>
    </row>
    <row r="105" spans="1:24" ht="20.25" customHeight="1">
      <c r="A105" s="3"/>
      <c r="B105" s="489" t="s">
        <v>15</v>
      </c>
      <c r="C105" s="543"/>
      <c r="D105" s="543"/>
      <c r="E105" s="543"/>
      <c r="F105" s="543"/>
      <c r="G105" s="544"/>
      <c r="H105" s="544"/>
      <c r="I105" s="544"/>
      <c r="J105" s="544"/>
      <c r="K105" s="544"/>
      <c r="L105" s="544"/>
      <c r="M105" s="544"/>
      <c r="N105" s="544"/>
      <c r="O105" s="544"/>
      <c r="P105" s="544"/>
      <c r="Q105" s="544"/>
      <c r="R105" s="544"/>
      <c r="S105" s="544"/>
      <c r="T105" s="544"/>
      <c r="U105" s="544"/>
      <c r="V105" s="544"/>
      <c r="W105" s="544"/>
      <c r="X105" s="545"/>
    </row>
    <row r="106" spans="1:24" ht="18" customHeight="1">
      <c r="A106" s="3"/>
      <c r="B106" s="38"/>
      <c r="C106" s="546" t="s">
        <v>12</v>
      </c>
      <c r="D106" s="546"/>
      <c r="E106" s="546"/>
      <c r="F106" s="546"/>
      <c r="G106" s="547"/>
      <c r="H106" s="547"/>
      <c r="I106" s="547"/>
      <c r="J106" s="547"/>
      <c r="K106" s="548"/>
      <c r="L106" s="548"/>
      <c r="M106" s="548"/>
      <c r="N106" s="548"/>
      <c r="O106" s="548"/>
      <c r="P106" s="548"/>
      <c r="Q106" s="548"/>
      <c r="R106" s="548"/>
      <c r="S106" s="548"/>
      <c r="T106" s="548"/>
      <c r="U106" s="549"/>
      <c r="V106" s="549"/>
      <c r="W106" s="549"/>
      <c r="X106" s="550"/>
    </row>
    <row r="107" spans="1:24" ht="18" customHeight="1" thickBot="1">
      <c r="A107" s="3"/>
      <c r="B107" s="40"/>
      <c r="C107" s="555" t="s">
        <v>13</v>
      </c>
      <c r="D107" s="555"/>
      <c r="E107" s="555"/>
      <c r="F107" s="555"/>
      <c r="G107" s="556"/>
      <c r="H107" s="556"/>
      <c r="I107" s="556"/>
      <c r="J107" s="556"/>
      <c r="K107" s="556"/>
      <c r="L107" s="556"/>
      <c r="M107" s="556"/>
      <c r="N107" s="556"/>
      <c r="O107" s="556"/>
      <c r="P107" s="556"/>
      <c r="Q107" s="556"/>
      <c r="R107" s="556"/>
      <c r="S107" s="556"/>
      <c r="T107" s="556"/>
      <c r="U107" s="557"/>
      <c r="V107" s="557"/>
      <c r="W107" s="557"/>
      <c r="X107" s="558"/>
    </row>
    <row r="108" spans="1:24" ht="18" customHeight="1">
      <c r="A108" s="3"/>
      <c r="B108" s="421" t="s">
        <v>381</v>
      </c>
      <c r="C108" s="404"/>
      <c r="D108" s="404"/>
      <c r="E108" s="404"/>
      <c r="F108" s="404"/>
      <c r="G108" s="404"/>
      <c r="H108" s="404"/>
      <c r="I108" s="404"/>
      <c r="J108" s="404"/>
      <c r="K108" s="404"/>
      <c r="L108" s="404"/>
      <c r="M108" s="404"/>
      <c r="N108" s="404"/>
      <c r="O108" s="404"/>
      <c r="P108" s="404"/>
      <c r="Q108" s="404"/>
      <c r="R108" s="404"/>
      <c r="S108" s="404"/>
      <c r="T108" s="404"/>
      <c r="U108" s="404"/>
      <c r="V108" s="404"/>
      <c r="W108" s="404"/>
      <c r="X108" s="423"/>
    </row>
    <row r="109" spans="1:24" ht="72.75" customHeight="1" thickBot="1">
      <c r="A109" s="3"/>
      <c r="B109" s="567"/>
      <c r="C109" s="568"/>
      <c r="D109" s="568"/>
      <c r="E109" s="568"/>
      <c r="F109" s="568"/>
      <c r="G109" s="568"/>
      <c r="H109" s="568"/>
      <c r="I109" s="568"/>
      <c r="J109" s="568"/>
      <c r="K109" s="568"/>
      <c r="L109" s="568"/>
      <c r="M109" s="568"/>
      <c r="N109" s="568"/>
      <c r="O109" s="568"/>
      <c r="P109" s="568"/>
      <c r="Q109" s="568"/>
      <c r="R109" s="568"/>
      <c r="S109" s="568"/>
      <c r="T109" s="568"/>
      <c r="U109" s="568"/>
      <c r="V109" s="568"/>
      <c r="W109" s="568"/>
      <c r="X109" s="569"/>
    </row>
    <row r="110" spans="1:24" ht="18" customHeight="1" thickBot="1">
      <c r="A110" s="3"/>
      <c r="B110" s="446" t="s">
        <v>108</v>
      </c>
      <c r="C110" s="446"/>
      <c r="D110" s="446"/>
      <c r="E110" s="446"/>
      <c r="F110" s="446"/>
      <c r="G110" s="446"/>
      <c r="H110" s="446"/>
      <c r="I110" s="446"/>
      <c r="J110" s="446"/>
      <c r="K110" s="446"/>
      <c r="L110" s="446"/>
      <c r="M110" s="446"/>
      <c r="N110" s="446"/>
      <c r="O110" s="446"/>
      <c r="P110" s="446"/>
      <c r="Q110" s="446"/>
      <c r="R110" s="446"/>
      <c r="S110" s="446"/>
      <c r="T110" s="446"/>
      <c r="U110" s="446"/>
      <c r="V110" s="446"/>
      <c r="W110" s="446"/>
      <c r="X110" s="446"/>
    </row>
    <row r="111" spans="1:24" ht="13.5" customHeight="1">
      <c r="A111" s="27"/>
      <c r="B111" s="41" t="s">
        <v>109</v>
      </c>
      <c r="C111" s="42"/>
      <c r="D111" s="42"/>
      <c r="E111" s="43"/>
      <c r="F111" s="43"/>
      <c r="G111" s="43"/>
      <c r="H111" s="43"/>
      <c r="I111" s="43"/>
      <c r="J111" s="43"/>
      <c r="K111" s="43"/>
      <c r="L111" s="43"/>
      <c r="M111" s="43"/>
      <c r="N111" s="43"/>
      <c r="O111" s="43"/>
      <c r="P111" s="43"/>
      <c r="Q111" s="43"/>
      <c r="R111" s="43"/>
      <c r="S111" s="43"/>
      <c r="T111" s="43"/>
      <c r="U111" s="44"/>
      <c r="V111" s="44"/>
      <c r="W111" s="44"/>
      <c r="X111" s="45"/>
    </row>
    <row r="112" spans="1:24" ht="180" customHeight="1" thickBot="1">
      <c r="A112" s="27"/>
      <c r="B112" s="46"/>
      <c r="C112" s="559"/>
      <c r="D112" s="559"/>
      <c r="E112" s="559"/>
      <c r="F112" s="559"/>
      <c r="G112" s="559"/>
      <c r="H112" s="559"/>
      <c r="I112" s="559"/>
      <c r="J112" s="559"/>
      <c r="K112" s="559"/>
      <c r="L112" s="559"/>
      <c r="M112" s="559"/>
      <c r="N112" s="559"/>
      <c r="O112" s="559"/>
      <c r="P112" s="559"/>
      <c r="Q112" s="559"/>
      <c r="R112" s="559"/>
      <c r="S112" s="559"/>
      <c r="T112" s="559"/>
      <c r="U112" s="559"/>
      <c r="V112" s="559"/>
      <c r="W112" s="559"/>
      <c r="X112" s="560"/>
    </row>
    <row r="113" spans="1:24" ht="13.5" customHeight="1">
      <c r="A113" s="27"/>
      <c r="B113" s="41" t="s">
        <v>112</v>
      </c>
      <c r="C113" s="42"/>
      <c r="D113" s="42"/>
      <c r="E113" s="43"/>
      <c r="F113" s="43"/>
      <c r="G113" s="43"/>
      <c r="H113" s="43"/>
      <c r="I113" s="43"/>
      <c r="J113" s="43"/>
      <c r="K113" s="43"/>
      <c r="L113" s="43"/>
      <c r="M113" s="43"/>
      <c r="N113" s="43"/>
      <c r="O113" s="43"/>
      <c r="P113" s="43"/>
      <c r="Q113" s="43"/>
      <c r="R113" s="43"/>
      <c r="S113" s="43"/>
      <c r="T113" s="43"/>
      <c r="U113" s="44"/>
      <c r="V113" s="44"/>
      <c r="W113" s="44"/>
      <c r="X113" s="45"/>
    </row>
    <row r="114" spans="1:24" ht="180" customHeight="1" thickBot="1">
      <c r="A114" s="27"/>
      <c r="B114" s="46"/>
      <c r="C114" s="559"/>
      <c r="D114" s="559"/>
      <c r="E114" s="559"/>
      <c r="F114" s="559"/>
      <c r="G114" s="559"/>
      <c r="H114" s="559"/>
      <c r="I114" s="559"/>
      <c r="J114" s="559"/>
      <c r="K114" s="559"/>
      <c r="L114" s="559"/>
      <c r="M114" s="559"/>
      <c r="N114" s="559"/>
      <c r="O114" s="559"/>
      <c r="P114" s="559"/>
      <c r="Q114" s="559"/>
      <c r="R114" s="559"/>
      <c r="S114" s="559"/>
      <c r="T114" s="559"/>
      <c r="U114" s="559"/>
      <c r="V114" s="559"/>
      <c r="W114" s="559"/>
      <c r="X114" s="560"/>
    </row>
    <row r="115" spans="1:24" ht="13.5" customHeight="1">
      <c r="A115" s="27"/>
      <c r="B115" s="41" t="s">
        <v>115</v>
      </c>
      <c r="C115" s="42"/>
      <c r="D115" s="42"/>
      <c r="E115" s="43"/>
      <c r="F115" s="43"/>
      <c r="G115" s="43"/>
      <c r="H115" s="43"/>
      <c r="I115" s="43"/>
      <c r="J115" s="43"/>
      <c r="K115" s="43"/>
      <c r="L115" s="43"/>
      <c r="M115" s="43"/>
      <c r="N115" s="43"/>
      <c r="O115" s="43"/>
      <c r="P115" s="43"/>
      <c r="Q115" s="43"/>
      <c r="R115" s="43"/>
      <c r="S115" s="43"/>
      <c r="T115" s="43"/>
      <c r="U115" s="44"/>
      <c r="V115" s="44"/>
      <c r="W115" s="44"/>
      <c r="X115" s="45"/>
    </row>
    <row r="116" spans="1:24" ht="93.75" customHeight="1" thickBot="1">
      <c r="A116" s="27"/>
      <c r="B116" s="46"/>
      <c r="C116" s="559"/>
      <c r="D116" s="559"/>
      <c r="E116" s="559"/>
      <c r="F116" s="559"/>
      <c r="G116" s="559"/>
      <c r="H116" s="559"/>
      <c r="I116" s="559"/>
      <c r="J116" s="559"/>
      <c r="K116" s="559"/>
      <c r="L116" s="559"/>
      <c r="M116" s="559"/>
      <c r="N116" s="559"/>
      <c r="O116" s="559"/>
      <c r="P116" s="559"/>
      <c r="Q116" s="559"/>
      <c r="R116" s="559"/>
      <c r="S116" s="559"/>
      <c r="T116" s="559"/>
      <c r="U116" s="559"/>
      <c r="V116" s="559"/>
      <c r="W116" s="559"/>
      <c r="X116" s="560"/>
    </row>
    <row r="117" spans="1:24" ht="14.25" customHeight="1">
      <c r="A117" s="27"/>
      <c r="B117" s="564" t="s">
        <v>63</v>
      </c>
      <c r="C117" s="499" t="s">
        <v>116</v>
      </c>
      <c r="D117" s="499"/>
      <c r="E117" s="499"/>
      <c r="F117" s="499"/>
      <c r="G117" s="499"/>
      <c r="H117" s="499"/>
      <c r="I117" s="499"/>
      <c r="J117" s="499"/>
      <c r="K117" s="499"/>
      <c r="L117" s="499"/>
      <c r="M117" s="499"/>
      <c r="N117" s="499"/>
      <c r="O117" s="499"/>
      <c r="P117" s="499"/>
      <c r="Q117" s="499"/>
      <c r="R117" s="499"/>
      <c r="S117" s="499"/>
      <c r="T117" s="499"/>
      <c r="U117" s="499"/>
      <c r="V117" s="499"/>
      <c r="W117" s="499"/>
      <c r="X117" s="499"/>
    </row>
    <row r="118" spans="1:24" ht="13.5" customHeight="1">
      <c r="A118" s="27"/>
      <c r="B118" s="564"/>
      <c r="C118" s="499"/>
      <c r="D118" s="499"/>
      <c r="E118" s="499"/>
      <c r="F118" s="499"/>
      <c r="G118" s="499"/>
      <c r="H118" s="499"/>
      <c r="I118" s="499"/>
      <c r="J118" s="499"/>
      <c r="K118" s="499"/>
      <c r="L118" s="499"/>
      <c r="M118" s="499"/>
      <c r="N118" s="499"/>
      <c r="O118" s="499"/>
      <c r="P118" s="499"/>
      <c r="Q118" s="499"/>
      <c r="R118" s="499"/>
      <c r="S118" s="499"/>
      <c r="T118" s="499"/>
      <c r="U118" s="499"/>
      <c r="V118" s="499"/>
      <c r="W118" s="499"/>
      <c r="X118" s="499"/>
    </row>
    <row r="119" spans="1:24" ht="13.5" customHeight="1">
      <c r="A119" s="3"/>
      <c r="B119" s="566" t="s">
        <v>63</v>
      </c>
      <c r="C119" s="499" t="s">
        <v>117</v>
      </c>
      <c r="D119" s="499"/>
      <c r="E119" s="499"/>
      <c r="F119" s="499"/>
      <c r="G119" s="499"/>
      <c r="H119" s="499"/>
      <c r="I119" s="499"/>
      <c r="J119" s="499"/>
      <c r="K119" s="499"/>
      <c r="L119" s="499"/>
      <c r="M119" s="499"/>
      <c r="N119" s="499"/>
      <c r="O119" s="499"/>
      <c r="P119" s="499"/>
      <c r="Q119" s="499"/>
      <c r="R119" s="499"/>
      <c r="S119" s="499"/>
      <c r="T119" s="499"/>
      <c r="U119" s="499"/>
      <c r="V119" s="499"/>
      <c r="W119" s="499"/>
      <c r="X119" s="499"/>
    </row>
    <row r="120" spans="1:24" ht="13.5" customHeight="1">
      <c r="A120" s="3"/>
      <c r="B120" s="566"/>
      <c r="C120" s="499"/>
      <c r="D120" s="499"/>
      <c r="E120" s="499"/>
      <c r="F120" s="499"/>
      <c r="G120" s="499"/>
      <c r="H120" s="499"/>
      <c r="I120" s="499"/>
      <c r="J120" s="499"/>
      <c r="K120" s="499"/>
      <c r="L120" s="499"/>
      <c r="M120" s="499"/>
      <c r="N120" s="499"/>
      <c r="O120" s="499"/>
      <c r="P120" s="499"/>
      <c r="Q120" s="499"/>
      <c r="R120" s="499"/>
      <c r="S120" s="499"/>
      <c r="T120" s="499"/>
      <c r="U120" s="499"/>
      <c r="V120" s="499"/>
      <c r="W120" s="499"/>
      <c r="X120" s="499"/>
    </row>
    <row r="121" spans="1:24" ht="28.5" customHeight="1">
      <c r="A121" s="3"/>
      <c r="B121" s="239" t="s">
        <v>63</v>
      </c>
      <c r="C121" s="583" t="s">
        <v>118</v>
      </c>
      <c r="D121" s="583"/>
      <c r="E121" s="583"/>
      <c r="F121" s="583"/>
      <c r="G121" s="583"/>
      <c r="H121" s="583"/>
      <c r="I121" s="583"/>
      <c r="J121" s="583"/>
      <c r="K121" s="583"/>
      <c r="L121" s="583"/>
      <c r="M121" s="583"/>
      <c r="N121" s="583"/>
      <c r="O121" s="583"/>
      <c r="P121" s="583"/>
      <c r="Q121" s="583"/>
      <c r="R121" s="583"/>
      <c r="S121" s="583"/>
      <c r="T121" s="583"/>
      <c r="U121" s="583"/>
      <c r="V121" s="583"/>
      <c r="W121" s="583"/>
      <c r="X121" s="583"/>
    </row>
    <row r="122" spans="1:24" ht="15.75" customHeight="1">
      <c r="A122" s="3"/>
      <c r="B122" s="239" t="s">
        <v>63</v>
      </c>
      <c r="C122" s="236" t="s">
        <v>38</v>
      </c>
    </row>
    <row r="123" spans="1:24" ht="16.5" customHeight="1">
      <c r="A123" s="3"/>
      <c r="B123" s="239" t="s">
        <v>63</v>
      </c>
      <c r="C123" s="584" t="s">
        <v>119</v>
      </c>
      <c r="D123" s="584"/>
      <c r="E123" s="584"/>
      <c r="F123" s="584"/>
      <c r="G123" s="584"/>
      <c r="H123" s="584"/>
      <c r="I123" s="584"/>
      <c r="J123" s="584"/>
      <c r="K123" s="584"/>
      <c r="L123" s="584"/>
      <c r="M123" s="584"/>
      <c r="N123" s="584"/>
      <c r="O123" s="584"/>
      <c r="P123" s="584"/>
      <c r="Q123" s="584"/>
      <c r="R123" s="584"/>
      <c r="S123" s="584"/>
      <c r="T123" s="584"/>
      <c r="U123" s="584"/>
      <c r="V123" s="584"/>
      <c r="W123" s="584"/>
      <c r="X123" s="584"/>
    </row>
    <row r="124" spans="1:24" ht="15.75" customHeight="1">
      <c r="A124" s="3"/>
      <c r="B124" s="239" t="s">
        <v>63</v>
      </c>
      <c r="C124" s="585" t="s">
        <v>120</v>
      </c>
      <c r="D124" s="585"/>
      <c r="E124" s="585"/>
      <c r="F124" s="585"/>
      <c r="G124" s="585"/>
      <c r="H124" s="585"/>
      <c r="I124" s="585"/>
      <c r="J124" s="585"/>
      <c r="K124" s="585"/>
      <c r="L124" s="585"/>
      <c r="M124" s="585"/>
      <c r="N124" s="585"/>
      <c r="O124" s="585"/>
      <c r="P124" s="585"/>
      <c r="Q124" s="585"/>
      <c r="R124" s="585"/>
      <c r="S124" s="585"/>
      <c r="T124" s="585"/>
      <c r="U124" s="585"/>
      <c r="V124" s="585"/>
      <c r="W124" s="585"/>
      <c r="X124" s="585"/>
    </row>
    <row r="125" spans="1:24" ht="18" customHeight="1">
      <c r="A125" s="3"/>
      <c r="B125" s="239" t="s">
        <v>63</v>
      </c>
      <c r="C125" s="585" t="s">
        <v>64</v>
      </c>
      <c r="D125" s="585"/>
      <c r="E125" s="585"/>
      <c r="F125" s="585"/>
      <c r="G125" s="585"/>
      <c r="H125" s="585"/>
      <c r="I125" s="585"/>
      <c r="J125" s="585"/>
      <c r="K125" s="585"/>
      <c r="L125" s="585"/>
      <c r="M125" s="585"/>
      <c r="N125" s="585"/>
      <c r="O125" s="585"/>
      <c r="P125" s="585"/>
      <c r="Q125" s="585"/>
      <c r="R125" s="585"/>
      <c r="S125" s="585"/>
      <c r="T125" s="585"/>
      <c r="U125" s="585"/>
      <c r="V125" s="585"/>
      <c r="W125" s="585"/>
      <c r="X125" s="585"/>
    </row>
    <row r="126" spans="1:24" ht="30" customHeight="1">
      <c r="A126" s="3"/>
      <c r="B126" s="239" t="s">
        <v>63</v>
      </c>
      <c r="C126" s="586" t="s">
        <v>121</v>
      </c>
      <c r="D126" s="586"/>
      <c r="E126" s="586"/>
      <c r="F126" s="586"/>
      <c r="G126" s="586"/>
      <c r="H126" s="586"/>
      <c r="I126" s="586"/>
      <c r="J126" s="586"/>
      <c r="K126" s="586"/>
      <c r="L126" s="586"/>
      <c r="M126" s="586"/>
      <c r="N126" s="586"/>
      <c r="O126" s="586"/>
      <c r="P126" s="586"/>
      <c r="Q126" s="586"/>
      <c r="R126" s="586"/>
      <c r="S126" s="586"/>
      <c r="T126" s="586"/>
      <c r="U126" s="586"/>
      <c r="V126" s="586"/>
      <c r="W126" s="586"/>
      <c r="X126" s="586"/>
    </row>
    <row r="127" spans="1:24" ht="18" customHeight="1" thickBot="1">
      <c r="A127" s="20" t="s">
        <v>122</v>
      </c>
      <c r="B127" s="20"/>
      <c r="C127" s="3"/>
      <c r="D127" s="3"/>
      <c r="E127" s="3"/>
      <c r="F127" s="3"/>
      <c r="G127" s="3"/>
      <c r="H127" s="3"/>
      <c r="I127" s="3"/>
    </row>
    <row r="128" spans="1:24" ht="18.75" customHeight="1" thickBot="1">
      <c r="A128" s="3"/>
      <c r="B128" s="47" t="s">
        <v>123</v>
      </c>
      <c r="C128" s="48"/>
      <c r="D128" s="48"/>
      <c r="E128" s="48"/>
      <c r="F128" s="48"/>
      <c r="G128" s="48"/>
      <c r="H128" s="48"/>
      <c r="I128" s="48"/>
      <c r="J128" s="48"/>
      <c r="K128" s="48"/>
      <c r="L128" s="48"/>
      <c r="M128" s="48"/>
      <c r="N128" s="48"/>
      <c r="O128" s="48"/>
      <c r="P128" s="48"/>
      <c r="Q128" s="48"/>
      <c r="R128" s="48"/>
      <c r="S128" s="48"/>
      <c r="T128" s="48"/>
      <c r="U128" s="587" t="s">
        <v>6</v>
      </c>
      <c r="V128" s="588"/>
      <c r="W128" s="588"/>
      <c r="X128" s="589"/>
    </row>
    <row r="129" spans="1:24" ht="18.75" customHeight="1">
      <c r="A129" s="3"/>
      <c r="B129" s="572" t="s">
        <v>1</v>
      </c>
      <c r="C129" s="573"/>
      <c r="D129" s="573"/>
      <c r="E129" s="573"/>
      <c r="F129" s="573"/>
      <c r="G129" s="574"/>
      <c r="H129" s="575" t="s">
        <v>2</v>
      </c>
      <c r="I129" s="573"/>
      <c r="J129" s="574"/>
      <c r="K129" s="575" t="s">
        <v>39</v>
      </c>
      <c r="L129" s="573"/>
      <c r="M129" s="574"/>
      <c r="N129" s="576" t="s">
        <v>3</v>
      </c>
      <c r="O129" s="577"/>
      <c r="P129" s="578"/>
      <c r="Q129" s="575" t="s">
        <v>4</v>
      </c>
      <c r="R129" s="579"/>
      <c r="S129" s="580"/>
      <c r="T129" s="581" t="s">
        <v>5</v>
      </c>
      <c r="U129" s="573"/>
      <c r="V129" s="573"/>
      <c r="W129" s="573"/>
      <c r="X129" s="582"/>
    </row>
    <row r="130" spans="1:24" ht="18.75" customHeight="1">
      <c r="A130" s="3"/>
      <c r="B130" s="599"/>
      <c r="C130" s="600"/>
      <c r="D130" s="600"/>
      <c r="E130" s="600"/>
      <c r="F130" s="600"/>
      <c r="G130" s="601"/>
      <c r="H130" s="602" t="s">
        <v>65</v>
      </c>
      <c r="I130" s="600"/>
      <c r="J130" s="601"/>
      <c r="K130" s="602" t="s">
        <v>66</v>
      </c>
      <c r="L130" s="600"/>
      <c r="M130" s="601"/>
      <c r="N130" s="602" t="s">
        <v>67</v>
      </c>
      <c r="O130" s="600"/>
      <c r="P130" s="601"/>
      <c r="Q130" s="602" t="s">
        <v>68</v>
      </c>
      <c r="R130" s="603"/>
      <c r="S130" s="604"/>
      <c r="T130" s="605"/>
      <c r="U130" s="600"/>
      <c r="V130" s="600"/>
      <c r="W130" s="600"/>
      <c r="X130" s="606"/>
    </row>
    <row r="131" spans="1:24" ht="18.75" customHeight="1">
      <c r="A131" s="3"/>
      <c r="B131" s="590"/>
      <c r="C131" s="591"/>
      <c r="D131" s="591"/>
      <c r="E131" s="591"/>
      <c r="F131" s="591"/>
      <c r="G131" s="592"/>
      <c r="H131" s="593"/>
      <c r="I131" s="591"/>
      <c r="J131" s="592"/>
      <c r="K131" s="593"/>
      <c r="L131" s="591"/>
      <c r="M131" s="592"/>
      <c r="N131" s="594"/>
      <c r="O131" s="591"/>
      <c r="P131" s="592"/>
      <c r="Q131" s="594"/>
      <c r="R131" s="595"/>
      <c r="S131" s="596"/>
      <c r="T131" s="597"/>
      <c r="U131" s="591"/>
      <c r="V131" s="591"/>
      <c r="W131" s="591"/>
      <c r="X131" s="598"/>
    </row>
    <row r="132" spans="1:24" ht="18.75" customHeight="1">
      <c r="A132" s="3"/>
      <c r="B132" s="590"/>
      <c r="C132" s="591"/>
      <c r="D132" s="591"/>
      <c r="E132" s="591"/>
      <c r="F132" s="591"/>
      <c r="G132" s="592"/>
      <c r="H132" s="593"/>
      <c r="I132" s="591"/>
      <c r="J132" s="592"/>
      <c r="K132" s="593"/>
      <c r="L132" s="591"/>
      <c r="M132" s="592"/>
      <c r="N132" s="594"/>
      <c r="O132" s="591"/>
      <c r="P132" s="592"/>
      <c r="Q132" s="594"/>
      <c r="R132" s="595"/>
      <c r="S132" s="596"/>
      <c r="T132" s="597"/>
      <c r="U132" s="591"/>
      <c r="V132" s="591"/>
      <c r="W132" s="591"/>
      <c r="X132" s="598"/>
    </row>
    <row r="133" spans="1:24" ht="18.75" customHeight="1">
      <c r="A133" s="3"/>
      <c r="B133" s="590"/>
      <c r="C133" s="591"/>
      <c r="D133" s="591"/>
      <c r="E133" s="591"/>
      <c r="F133" s="591"/>
      <c r="G133" s="592"/>
      <c r="H133" s="593"/>
      <c r="I133" s="591"/>
      <c r="J133" s="592"/>
      <c r="K133" s="593"/>
      <c r="L133" s="591"/>
      <c r="M133" s="592"/>
      <c r="N133" s="594"/>
      <c r="O133" s="591"/>
      <c r="P133" s="592"/>
      <c r="Q133" s="594"/>
      <c r="R133" s="595"/>
      <c r="S133" s="596"/>
      <c r="T133" s="597"/>
      <c r="U133" s="591"/>
      <c r="V133" s="591"/>
      <c r="W133" s="591"/>
      <c r="X133" s="598"/>
    </row>
    <row r="134" spans="1:24" ht="18.75" customHeight="1">
      <c r="A134" s="3"/>
      <c r="B134" s="590"/>
      <c r="C134" s="591"/>
      <c r="D134" s="591"/>
      <c r="E134" s="591"/>
      <c r="F134" s="591"/>
      <c r="G134" s="592"/>
      <c r="H134" s="593"/>
      <c r="I134" s="591"/>
      <c r="J134" s="592"/>
      <c r="K134" s="593"/>
      <c r="L134" s="591"/>
      <c r="M134" s="592"/>
      <c r="N134" s="594"/>
      <c r="O134" s="591"/>
      <c r="P134" s="592"/>
      <c r="Q134" s="594"/>
      <c r="R134" s="595"/>
      <c r="S134" s="596"/>
      <c r="T134" s="597"/>
      <c r="U134" s="591"/>
      <c r="V134" s="591"/>
      <c r="W134" s="591"/>
      <c r="X134" s="598"/>
    </row>
    <row r="135" spans="1:24" ht="18.75" customHeight="1">
      <c r="A135" s="3"/>
      <c r="B135" s="590"/>
      <c r="C135" s="591"/>
      <c r="D135" s="591"/>
      <c r="E135" s="591"/>
      <c r="F135" s="591"/>
      <c r="G135" s="592"/>
      <c r="H135" s="593"/>
      <c r="I135" s="591"/>
      <c r="J135" s="592"/>
      <c r="K135" s="593"/>
      <c r="L135" s="591"/>
      <c r="M135" s="592"/>
      <c r="N135" s="594"/>
      <c r="O135" s="591"/>
      <c r="P135" s="592"/>
      <c r="Q135" s="594"/>
      <c r="R135" s="595"/>
      <c r="S135" s="596"/>
      <c r="T135" s="597"/>
      <c r="U135" s="591"/>
      <c r="V135" s="591"/>
      <c r="W135" s="591"/>
      <c r="X135" s="598"/>
    </row>
    <row r="136" spans="1:24" ht="18.75" customHeight="1">
      <c r="A136" s="3"/>
      <c r="B136" s="590"/>
      <c r="C136" s="591"/>
      <c r="D136" s="591"/>
      <c r="E136" s="591"/>
      <c r="F136" s="591"/>
      <c r="G136" s="592"/>
      <c r="H136" s="593"/>
      <c r="I136" s="591"/>
      <c r="J136" s="592"/>
      <c r="K136" s="593"/>
      <c r="L136" s="591"/>
      <c r="M136" s="592"/>
      <c r="N136" s="594"/>
      <c r="O136" s="591"/>
      <c r="P136" s="592"/>
      <c r="Q136" s="594"/>
      <c r="R136" s="595"/>
      <c r="S136" s="596"/>
      <c r="T136" s="597"/>
      <c r="U136" s="591"/>
      <c r="V136" s="591"/>
      <c r="W136" s="591"/>
      <c r="X136" s="598"/>
    </row>
    <row r="137" spans="1:24" ht="18.75" customHeight="1">
      <c r="A137" s="3"/>
      <c r="B137" s="590"/>
      <c r="C137" s="591"/>
      <c r="D137" s="591"/>
      <c r="E137" s="591"/>
      <c r="F137" s="591"/>
      <c r="G137" s="592"/>
      <c r="H137" s="593"/>
      <c r="I137" s="591"/>
      <c r="J137" s="592"/>
      <c r="K137" s="593"/>
      <c r="L137" s="591"/>
      <c r="M137" s="592"/>
      <c r="N137" s="594"/>
      <c r="O137" s="591"/>
      <c r="P137" s="592"/>
      <c r="Q137" s="594"/>
      <c r="R137" s="595"/>
      <c r="S137" s="596"/>
      <c r="T137" s="597"/>
      <c r="U137" s="591"/>
      <c r="V137" s="591"/>
      <c r="W137" s="591"/>
      <c r="X137" s="598"/>
    </row>
    <row r="138" spans="1:24" ht="18.75" customHeight="1">
      <c r="A138" s="3"/>
      <c r="B138" s="590"/>
      <c r="C138" s="591"/>
      <c r="D138" s="591"/>
      <c r="E138" s="591"/>
      <c r="F138" s="591"/>
      <c r="G138" s="592"/>
      <c r="H138" s="593"/>
      <c r="I138" s="591"/>
      <c r="J138" s="592"/>
      <c r="K138" s="593"/>
      <c r="L138" s="591"/>
      <c r="M138" s="592"/>
      <c r="N138" s="594"/>
      <c r="O138" s="591"/>
      <c r="P138" s="592"/>
      <c r="Q138" s="594"/>
      <c r="R138" s="595"/>
      <c r="S138" s="596"/>
      <c r="T138" s="597"/>
      <c r="U138" s="591"/>
      <c r="V138" s="591"/>
      <c r="W138" s="591"/>
      <c r="X138" s="598"/>
    </row>
    <row r="139" spans="1:24" ht="18.75" customHeight="1">
      <c r="A139" s="3"/>
      <c r="B139" s="590"/>
      <c r="C139" s="591"/>
      <c r="D139" s="591"/>
      <c r="E139" s="591"/>
      <c r="F139" s="591"/>
      <c r="G139" s="592"/>
      <c r="H139" s="593"/>
      <c r="I139" s="591"/>
      <c r="J139" s="592"/>
      <c r="K139" s="593"/>
      <c r="L139" s="591"/>
      <c r="M139" s="592"/>
      <c r="N139" s="594"/>
      <c r="O139" s="591"/>
      <c r="P139" s="592"/>
      <c r="Q139" s="594"/>
      <c r="R139" s="595"/>
      <c r="S139" s="596"/>
      <c r="T139" s="597"/>
      <c r="U139" s="591"/>
      <c r="V139" s="591"/>
      <c r="W139" s="591"/>
      <c r="X139" s="598"/>
    </row>
    <row r="140" spans="1:24" ht="18.75" customHeight="1">
      <c r="A140" s="3"/>
      <c r="B140" s="590"/>
      <c r="C140" s="591"/>
      <c r="D140" s="591"/>
      <c r="E140" s="591"/>
      <c r="F140" s="591"/>
      <c r="G140" s="592"/>
      <c r="H140" s="593"/>
      <c r="I140" s="591"/>
      <c r="J140" s="592"/>
      <c r="K140" s="593"/>
      <c r="L140" s="591"/>
      <c r="M140" s="592"/>
      <c r="N140" s="593"/>
      <c r="O140" s="591"/>
      <c r="P140" s="592"/>
      <c r="Q140" s="593"/>
      <c r="R140" s="607"/>
      <c r="S140" s="608"/>
      <c r="T140" s="597"/>
      <c r="U140" s="591"/>
      <c r="V140" s="591"/>
      <c r="W140" s="591"/>
      <c r="X140" s="598"/>
    </row>
    <row r="141" spans="1:24" ht="18.75" customHeight="1">
      <c r="A141" s="3"/>
      <c r="B141" s="590"/>
      <c r="C141" s="591"/>
      <c r="D141" s="591"/>
      <c r="E141" s="591"/>
      <c r="F141" s="591"/>
      <c r="G141" s="592"/>
      <c r="H141" s="593"/>
      <c r="I141" s="591"/>
      <c r="J141" s="592"/>
      <c r="K141" s="594"/>
      <c r="L141" s="591"/>
      <c r="M141" s="592"/>
      <c r="N141" s="593"/>
      <c r="O141" s="591"/>
      <c r="P141" s="592"/>
      <c r="Q141" s="593"/>
      <c r="R141" s="607"/>
      <c r="S141" s="608"/>
      <c r="T141" s="597"/>
      <c r="U141" s="591"/>
      <c r="V141" s="591"/>
      <c r="W141" s="591"/>
      <c r="X141" s="598"/>
    </row>
    <row r="142" spans="1:24" ht="18.75" customHeight="1" thickBot="1">
      <c r="A142" s="3"/>
      <c r="B142" s="609" t="s">
        <v>124</v>
      </c>
      <c r="C142" s="610"/>
      <c r="D142" s="610"/>
      <c r="E142" s="610"/>
      <c r="F142" s="610"/>
      <c r="G142" s="611"/>
      <c r="H142" s="612"/>
      <c r="I142" s="610"/>
      <c r="J142" s="611"/>
      <c r="K142" s="612"/>
      <c r="L142" s="610"/>
      <c r="M142" s="611"/>
      <c r="N142" s="612"/>
      <c r="O142" s="610"/>
      <c r="P142" s="611"/>
      <c r="Q142" s="612"/>
      <c r="R142" s="613"/>
      <c r="S142" s="614"/>
      <c r="T142" s="615"/>
      <c r="U142" s="610"/>
      <c r="V142" s="610"/>
      <c r="W142" s="610"/>
      <c r="X142" s="616"/>
    </row>
    <row r="143" spans="1:24" ht="18.75" customHeight="1" thickBot="1">
      <c r="A143" s="3"/>
      <c r="B143" s="47" t="s">
        <v>125</v>
      </c>
      <c r="C143" s="48"/>
      <c r="D143" s="48"/>
      <c r="E143" s="48"/>
      <c r="F143" s="48"/>
      <c r="G143" s="48"/>
      <c r="H143" s="48"/>
      <c r="I143" s="48"/>
      <c r="J143" s="48"/>
      <c r="K143" s="48"/>
      <c r="L143" s="48"/>
      <c r="M143" s="48"/>
      <c r="N143" s="48"/>
      <c r="O143" s="48"/>
      <c r="P143" s="48"/>
      <c r="Q143" s="48"/>
      <c r="R143" s="48"/>
      <c r="S143" s="48"/>
      <c r="T143" s="48"/>
      <c r="U143" s="587" t="s">
        <v>6</v>
      </c>
      <c r="V143" s="588"/>
      <c r="W143" s="588"/>
      <c r="X143" s="589"/>
    </row>
    <row r="144" spans="1:24" ht="18.75" customHeight="1">
      <c r="A144" s="3"/>
      <c r="B144" s="572" t="s">
        <v>1</v>
      </c>
      <c r="C144" s="573"/>
      <c r="D144" s="573"/>
      <c r="E144" s="573"/>
      <c r="F144" s="573"/>
      <c r="G144" s="574"/>
      <c r="H144" s="575" t="s">
        <v>2</v>
      </c>
      <c r="I144" s="573"/>
      <c r="J144" s="574"/>
      <c r="K144" s="575" t="s">
        <v>39</v>
      </c>
      <c r="L144" s="573"/>
      <c r="M144" s="574"/>
      <c r="N144" s="576" t="s">
        <v>3</v>
      </c>
      <c r="O144" s="577"/>
      <c r="P144" s="578"/>
      <c r="Q144" s="575" t="s">
        <v>4</v>
      </c>
      <c r="R144" s="579"/>
      <c r="S144" s="580"/>
      <c r="T144" s="581" t="s">
        <v>5</v>
      </c>
      <c r="U144" s="573"/>
      <c r="V144" s="573"/>
      <c r="W144" s="573"/>
      <c r="X144" s="582"/>
    </row>
    <row r="145" spans="1:24" ht="18.75" customHeight="1">
      <c r="A145" s="3"/>
      <c r="B145" s="599"/>
      <c r="C145" s="600"/>
      <c r="D145" s="600"/>
      <c r="E145" s="600"/>
      <c r="F145" s="600"/>
      <c r="G145" s="601"/>
      <c r="H145" s="602" t="s">
        <v>65</v>
      </c>
      <c r="I145" s="600"/>
      <c r="J145" s="601"/>
      <c r="K145" s="602" t="s">
        <v>66</v>
      </c>
      <c r="L145" s="600"/>
      <c r="M145" s="601"/>
      <c r="N145" s="602" t="s">
        <v>67</v>
      </c>
      <c r="O145" s="600"/>
      <c r="P145" s="601"/>
      <c r="Q145" s="602" t="s">
        <v>68</v>
      </c>
      <c r="R145" s="603"/>
      <c r="S145" s="604"/>
      <c r="T145" s="605"/>
      <c r="U145" s="600"/>
      <c r="V145" s="600"/>
      <c r="W145" s="600"/>
      <c r="X145" s="606"/>
    </row>
    <row r="146" spans="1:24" ht="18.75" customHeight="1">
      <c r="A146" s="3"/>
      <c r="B146" s="590"/>
      <c r="C146" s="591"/>
      <c r="D146" s="591"/>
      <c r="E146" s="591"/>
      <c r="F146" s="591"/>
      <c r="G146" s="592"/>
      <c r="H146" s="593"/>
      <c r="I146" s="591"/>
      <c r="J146" s="592"/>
      <c r="K146" s="593"/>
      <c r="L146" s="591"/>
      <c r="M146" s="592"/>
      <c r="N146" s="594"/>
      <c r="O146" s="591"/>
      <c r="P146" s="592"/>
      <c r="Q146" s="594"/>
      <c r="R146" s="595"/>
      <c r="S146" s="596"/>
      <c r="T146" s="597"/>
      <c r="U146" s="591"/>
      <c r="V146" s="591"/>
      <c r="W146" s="591"/>
      <c r="X146" s="598"/>
    </row>
    <row r="147" spans="1:24" ht="18.75" customHeight="1">
      <c r="A147" s="3"/>
      <c r="B147" s="590"/>
      <c r="C147" s="591"/>
      <c r="D147" s="591"/>
      <c r="E147" s="591"/>
      <c r="F147" s="591"/>
      <c r="G147" s="592"/>
      <c r="H147" s="593"/>
      <c r="I147" s="591"/>
      <c r="J147" s="592"/>
      <c r="K147" s="593"/>
      <c r="L147" s="591"/>
      <c r="M147" s="592"/>
      <c r="N147" s="594"/>
      <c r="O147" s="591"/>
      <c r="P147" s="592"/>
      <c r="Q147" s="594"/>
      <c r="R147" s="595"/>
      <c r="S147" s="596"/>
      <c r="T147" s="597"/>
      <c r="U147" s="591"/>
      <c r="V147" s="591"/>
      <c r="W147" s="591"/>
      <c r="X147" s="598"/>
    </row>
    <row r="148" spans="1:24" ht="18.75" customHeight="1">
      <c r="A148" s="3"/>
      <c r="B148" s="590"/>
      <c r="C148" s="591"/>
      <c r="D148" s="591"/>
      <c r="E148" s="591"/>
      <c r="F148" s="591"/>
      <c r="G148" s="592"/>
      <c r="H148" s="593"/>
      <c r="I148" s="591"/>
      <c r="J148" s="592"/>
      <c r="K148" s="593"/>
      <c r="L148" s="591"/>
      <c r="M148" s="592"/>
      <c r="N148" s="594"/>
      <c r="O148" s="591"/>
      <c r="P148" s="592"/>
      <c r="Q148" s="594"/>
      <c r="R148" s="595"/>
      <c r="S148" s="596"/>
      <c r="T148" s="597"/>
      <c r="U148" s="591"/>
      <c r="V148" s="591"/>
      <c r="W148" s="591"/>
      <c r="X148" s="598"/>
    </row>
    <row r="149" spans="1:24" ht="18.75" customHeight="1">
      <c r="A149" s="3"/>
      <c r="B149" s="590"/>
      <c r="C149" s="591"/>
      <c r="D149" s="591"/>
      <c r="E149" s="591"/>
      <c r="F149" s="591"/>
      <c r="G149" s="592"/>
      <c r="H149" s="593"/>
      <c r="I149" s="591"/>
      <c r="J149" s="592"/>
      <c r="K149" s="593"/>
      <c r="L149" s="591"/>
      <c r="M149" s="592"/>
      <c r="N149" s="594"/>
      <c r="O149" s="591"/>
      <c r="P149" s="592"/>
      <c r="Q149" s="594"/>
      <c r="R149" s="595"/>
      <c r="S149" s="596"/>
      <c r="T149" s="597"/>
      <c r="U149" s="591"/>
      <c r="V149" s="591"/>
      <c r="W149" s="591"/>
      <c r="X149" s="598"/>
    </row>
    <row r="150" spans="1:24" ht="18.75" customHeight="1">
      <c r="A150" s="3"/>
      <c r="B150" s="590"/>
      <c r="C150" s="591"/>
      <c r="D150" s="591"/>
      <c r="E150" s="591"/>
      <c r="F150" s="591"/>
      <c r="G150" s="592"/>
      <c r="H150" s="593"/>
      <c r="I150" s="591"/>
      <c r="J150" s="592"/>
      <c r="K150" s="593"/>
      <c r="L150" s="591"/>
      <c r="M150" s="592"/>
      <c r="N150" s="594"/>
      <c r="O150" s="591"/>
      <c r="P150" s="592"/>
      <c r="Q150" s="594"/>
      <c r="R150" s="595"/>
      <c r="S150" s="596"/>
      <c r="T150" s="597"/>
      <c r="U150" s="591"/>
      <c r="V150" s="591"/>
      <c r="W150" s="591"/>
      <c r="X150" s="598"/>
    </row>
    <row r="151" spans="1:24" ht="18.75" customHeight="1">
      <c r="A151" s="3"/>
      <c r="B151" s="590"/>
      <c r="C151" s="591"/>
      <c r="D151" s="591"/>
      <c r="E151" s="591"/>
      <c r="F151" s="591"/>
      <c r="G151" s="592"/>
      <c r="H151" s="593"/>
      <c r="I151" s="591"/>
      <c r="J151" s="592"/>
      <c r="K151" s="593"/>
      <c r="L151" s="591"/>
      <c r="M151" s="592"/>
      <c r="N151" s="594"/>
      <c r="O151" s="591"/>
      <c r="P151" s="592"/>
      <c r="Q151" s="594"/>
      <c r="R151" s="595"/>
      <c r="S151" s="596"/>
      <c r="T151" s="597"/>
      <c r="U151" s="591"/>
      <c r="V151" s="591"/>
      <c r="W151" s="591"/>
      <c r="X151" s="598"/>
    </row>
    <row r="152" spans="1:24" ht="18.75" customHeight="1">
      <c r="A152" s="3"/>
      <c r="B152" s="590"/>
      <c r="C152" s="591"/>
      <c r="D152" s="591"/>
      <c r="E152" s="591"/>
      <c r="F152" s="591"/>
      <c r="G152" s="592"/>
      <c r="H152" s="593"/>
      <c r="I152" s="591"/>
      <c r="J152" s="592"/>
      <c r="K152" s="593"/>
      <c r="L152" s="591"/>
      <c r="M152" s="592"/>
      <c r="N152" s="594"/>
      <c r="O152" s="591"/>
      <c r="P152" s="592"/>
      <c r="Q152" s="594"/>
      <c r="R152" s="595"/>
      <c r="S152" s="596"/>
      <c r="T152" s="597"/>
      <c r="U152" s="591"/>
      <c r="V152" s="591"/>
      <c r="W152" s="591"/>
      <c r="X152" s="598"/>
    </row>
    <row r="153" spans="1:24" ht="18.75" customHeight="1">
      <c r="A153" s="3"/>
      <c r="B153" s="590"/>
      <c r="C153" s="591"/>
      <c r="D153" s="591"/>
      <c r="E153" s="591"/>
      <c r="F153" s="591"/>
      <c r="G153" s="592"/>
      <c r="H153" s="593"/>
      <c r="I153" s="591"/>
      <c r="J153" s="592"/>
      <c r="K153" s="593"/>
      <c r="L153" s="591"/>
      <c r="M153" s="592"/>
      <c r="N153" s="594"/>
      <c r="O153" s="591"/>
      <c r="P153" s="592"/>
      <c r="Q153" s="594"/>
      <c r="R153" s="595"/>
      <c r="S153" s="596"/>
      <c r="T153" s="597"/>
      <c r="U153" s="591"/>
      <c r="V153" s="591"/>
      <c r="W153" s="591"/>
      <c r="X153" s="598"/>
    </row>
    <row r="154" spans="1:24" ht="18.75" customHeight="1">
      <c r="A154" s="3"/>
      <c r="B154" s="590"/>
      <c r="C154" s="591"/>
      <c r="D154" s="591"/>
      <c r="E154" s="591"/>
      <c r="F154" s="591"/>
      <c r="G154" s="592"/>
      <c r="H154" s="593"/>
      <c r="I154" s="591"/>
      <c r="J154" s="592"/>
      <c r="K154" s="593"/>
      <c r="L154" s="591"/>
      <c r="M154" s="592"/>
      <c r="N154" s="594"/>
      <c r="O154" s="591"/>
      <c r="P154" s="592"/>
      <c r="Q154" s="594"/>
      <c r="R154" s="595"/>
      <c r="S154" s="596"/>
      <c r="T154" s="597"/>
      <c r="U154" s="591"/>
      <c r="V154" s="591"/>
      <c r="W154" s="591"/>
      <c r="X154" s="598"/>
    </row>
    <row r="155" spans="1:24" ht="18.75" customHeight="1">
      <c r="A155" s="3"/>
      <c r="B155" s="590"/>
      <c r="C155" s="591"/>
      <c r="D155" s="591"/>
      <c r="E155" s="591"/>
      <c r="F155" s="591"/>
      <c r="G155" s="592"/>
      <c r="H155" s="593"/>
      <c r="I155" s="591"/>
      <c r="J155" s="592"/>
      <c r="K155" s="593"/>
      <c r="L155" s="591"/>
      <c r="M155" s="592"/>
      <c r="N155" s="593"/>
      <c r="O155" s="591"/>
      <c r="P155" s="592"/>
      <c r="Q155" s="593"/>
      <c r="R155" s="607"/>
      <c r="S155" s="608"/>
      <c r="T155" s="597"/>
      <c r="U155" s="591"/>
      <c r="V155" s="591"/>
      <c r="W155" s="591"/>
      <c r="X155" s="598"/>
    </row>
    <row r="156" spans="1:24" ht="18.75" customHeight="1">
      <c r="A156" s="3"/>
      <c r="B156" s="590"/>
      <c r="C156" s="591"/>
      <c r="D156" s="591"/>
      <c r="E156" s="591"/>
      <c r="F156" s="591"/>
      <c r="G156" s="592"/>
      <c r="H156" s="593"/>
      <c r="I156" s="591"/>
      <c r="J156" s="592"/>
      <c r="K156" s="594"/>
      <c r="L156" s="591"/>
      <c r="M156" s="592"/>
      <c r="N156" s="593"/>
      <c r="O156" s="591"/>
      <c r="P156" s="592"/>
      <c r="Q156" s="593"/>
      <c r="R156" s="607"/>
      <c r="S156" s="608"/>
      <c r="T156" s="597"/>
      <c r="U156" s="591"/>
      <c r="V156" s="591"/>
      <c r="W156" s="591"/>
      <c r="X156" s="598"/>
    </row>
    <row r="157" spans="1:24" ht="18.75" customHeight="1" thickBot="1">
      <c r="A157" s="3"/>
      <c r="B157" s="609" t="s">
        <v>124</v>
      </c>
      <c r="C157" s="610"/>
      <c r="D157" s="610"/>
      <c r="E157" s="610"/>
      <c r="F157" s="610"/>
      <c r="G157" s="611"/>
      <c r="H157" s="612"/>
      <c r="I157" s="610"/>
      <c r="J157" s="611"/>
      <c r="K157" s="612"/>
      <c r="L157" s="610"/>
      <c r="M157" s="611"/>
      <c r="N157" s="612"/>
      <c r="O157" s="610"/>
      <c r="P157" s="611"/>
      <c r="Q157" s="612"/>
      <c r="R157" s="613"/>
      <c r="S157" s="614"/>
      <c r="T157" s="615"/>
      <c r="U157" s="610"/>
      <c r="V157" s="610"/>
      <c r="W157" s="610"/>
      <c r="X157" s="616"/>
    </row>
    <row r="158" spans="1:24" ht="18.75" customHeight="1" thickBot="1">
      <c r="A158" s="3"/>
      <c r="B158" s="47" t="s">
        <v>126</v>
      </c>
      <c r="C158" s="48"/>
      <c r="D158" s="48"/>
      <c r="E158" s="48"/>
      <c r="F158" s="48"/>
      <c r="G158" s="48"/>
      <c r="H158" s="48"/>
      <c r="I158" s="48"/>
      <c r="J158" s="48"/>
      <c r="K158" s="48"/>
      <c r="L158" s="48"/>
      <c r="M158" s="48"/>
      <c r="N158" s="48"/>
      <c r="O158" s="48"/>
      <c r="P158" s="48"/>
      <c r="Q158" s="48"/>
      <c r="R158" s="48"/>
      <c r="S158" s="48"/>
      <c r="T158" s="48"/>
      <c r="U158" s="587" t="s">
        <v>6</v>
      </c>
      <c r="V158" s="588"/>
      <c r="W158" s="588"/>
      <c r="X158" s="589"/>
    </row>
    <row r="159" spans="1:24" ht="18.75" customHeight="1">
      <c r="A159" s="3"/>
      <c r="B159" s="572" t="s">
        <v>1</v>
      </c>
      <c r="C159" s="573"/>
      <c r="D159" s="573"/>
      <c r="E159" s="573"/>
      <c r="F159" s="573"/>
      <c r="G159" s="574"/>
      <c r="H159" s="575" t="s">
        <v>2</v>
      </c>
      <c r="I159" s="573"/>
      <c r="J159" s="574"/>
      <c r="K159" s="575" t="s">
        <v>39</v>
      </c>
      <c r="L159" s="573"/>
      <c r="M159" s="574"/>
      <c r="N159" s="576" t="s">
        <v>3</v>
      </c>
      <c r="O159" s="577"/>
      <c r="P159" s="578"/>
      <c r="Q159" s="575" t="s">
        <v>4</v>
      </c>
      <c r="R159" s="579"/>
      <c r="S159" s="580"/>
      <c r="T159" s="581" t="s">
        <v>5</v>
      </c>
      <c r="U159" s="573"/>
      <c r="V159" s="573"/>
      <c r="W159" s="573"/>
      <c r="X159" s="582"/>
    </row>
    <row r="160" spans="1:24" ht="18.75" customHeight="1">
      <c r="A160" s="3"/>
      <c r="B160" s="599"/>
      <c r="C160" s="600"/>
      <c r="D160" s="600"/>
      <c r="E160" s="600"/>
      <c r="F160" s="600"/>
      <c r="G160" s="601"/>
      <c r="H160" s="602" t="s">
        <v>65</v>
      </c>
      <c r="I160" s="600"/>
      <c r="J160" s="601"/>
      <c r="K160" s="617" t="s">
        <v>66</v>
      </c>
      <c r="L160" s="618"/>
      <c r="M160" s="619"/>
      <c r="N160" s="602" t="s">
        <v>67</v>
      </c>
      <c r="O160" s="600"/>
      <c r="P160" s="601"/>
      <c r="Q160" s="602" t="s">
        <v>68</v>
      </c>
      <c r="R160" s="603"/>
      <c r="S160" s="604"/>
      <c r="T160" s="605"/>
      <c r="U160" s="600"/>
      <c r="V160" s="600"/>
      <c r="W160" s="600"/>
      <c r="X160" s="606"/>
    </row>
    <row r="161" spans="1:24" ht="18.75" customHeight="1">
      <c r="A161" s="3"/>
      <c r="B161" s="590"/>
      <c r="C161" s="591"/>
      <c r="D161" s="591"/>
      <c r="E161" s="591"/>
      <c r="F161" s="591"/>
      <c r="G161" s="592"/>
      <c r="H161" s="593"/>
      <c r="I161" s="591"/>
      <c r="J161" s="592"/>
      <c r="K161" s="620"/>
      <c r="L161" s="621"/>
      <c r="M161" s="622"/>
      <c r="N161" s="594"/>
      <c r="O161" s="591"/>
      <c r="P161" s="592"/>
      <c r="Q161" s="594"/>
      <c r="R161" s="595"/>
      <c r="S161" s="596"/>
      <c r="T161" s="597"/>
      <c r="U161" s="591"/>
      <c r="V161" s="591"/>
      <c r="W161" s="591"/>
      <c r="X161" s="598"/>
    </row>
    <row r="162" spans="1:24" ht="18.75" customHeight="1">
      <c r="A162" s="3"/>
      <c r="B162" s="590"/>
      <c r="C162" s="591"/>
      <c r="D162" s="591"/>
      <c r="E162" s="591"/>
      <c r="F162" s="591"/>
      <c r="G162" s="592"/>
      <c r="H162" s="593"/>
      <c r="I162" s="591"/>
      <c r="J162" s="592"/>
      <c r="K162" s="620"/>
      <c r="L162" s="621"/>
      <c r="M162" s="622"/>
      <c r="N162" s="594"/>
      <c r="O162" s="591"/>
      <c r="P162" s="592"/>
      <c r="Q162" s="594"/>
      <c r="R162" s="595"/>
      <c r="S162" s="596"/>
      <c r="T162" s="597"/>
      <c r="U162" s="591"/>
      <c r="V162" s="591"/>
      <c r="W162" s="591"/>
      <c r="X162" s="598"/>
    </row>
    <row r="163" spans="1:24" ht="18.75" customHeight="1">
      <c r="A163" s="3"/>
      <c r="B163" s="590"/>
      <c r="C163" s="591"/>
      <c r="D163" s="591"/>
      <c r="E163" s="591"/>
      <c r="F163" s="591"/>
      <c r="G163" s="592"/>
      <c r="H163" s="593"/>
      <c r="I163" s="591"/>
      <c r="J163" s="592"/>
      <c r="K163" s="620"/>
      <c r="L163" s="621"/>
      <c r="M163" s="622"/>
      <c r="N163" s="594"/>
      <c r="O163" s="591"/>
      <c r="P163" s="592"/>
      <c r="Q163" s="594"/>
      <c r="R163" s="595"/>
      <c r="S163" s="596"/>
      <c r="T163" s="597"/>
      <c r="U163" s="591"/>
      <c r="V163" s="591"/>
      <c r="W163" s="591"/>
      <c r="X163" s="598"/>
    </row>
    <row r="164" spans="1:24" ht="18.75" customHeight="1">
      <c r="A164" s="3"/>
      <c r="B164" s="590"/>
      <c r="C164" s="591"/>
      <c r="D164" s="591"/>
      <c r="E164" s="591"/>
      <c r="F164" s="591"/>
      <c r="G164" s="592"/>
      <c r="H164" s="593"/>
      <c r="I164" s="591"/>
      <c r="J164" s="592"/>
      <c r="K164" s="620"/>
      <c r="L164" s="621"/>
      <c r="M164" s="622"/>
      <c r="N164" s="594"/>
      <c r="O164" s="591"/>
      <c r="P164" s="592"/>
      <c r="Q164" s="594"/>
      <c r="R164" s="595"/>
      <c r="S164" s="596"/>
      <c r="T164" s="597"/>
      <c r="U164" s="591"/>
      <c r="V164" s="591"/>
      <c r="W164" s="591"/>
      <c r="X164" s="598"/>
    </row>
    <row r="165" spans="1:24" ht="18.75" customHeight="1">
      <c r="A165" s="3"/>
      <c r="B165" s="590"/>
      <c r="C165" s="591"/>
      <c r="D165" s="591"/>
      <c r="E165" s="591"/>
      <c r="F165" s="591"/>
      <c r="G165" s="592"/>
      <c r="H165" s="593"/>
      <c r="I165" s="591"/>
      <c r="J165" s="592"/>
      <c r="K165" s="620"/>
      <c r="L165" s="621"/>
      <c r="M165" s="622"/>
      <c r="N165" s="594"/>
      <c r="O165" s="591"/>
      <c r="P165" s="592"/>
      <c r="Q165" s="594"/>
      <c r="R165" s="595"/>
      <c r="S165" s="596"/>
      <c r="T165" s="597"/>
      <c r="U165" s="591"/>
      <c r="V165" s="591"/>
      <c r="W165" s="591"/>
      <c r="X165" s="598"/>
    </row>
    <row r="166" spans="1:24" ht="18.75" customHeight="1">
      <c r="A166" s="3"/>
      <c r="B166" s="590"/>
      <c r="C166" s="591"/>
      <c r="D166" s="591"/>
      <c r="E166" s="591"/>
      <c r="F166" s="591"/>
      <c r="G166" s="592"/>
      <c r="H166" s="593"/>
      <c r="I166" s="591"/>
      <c r="J166" s="592"/>
      <c r="K166" s="620"/>
      <c r="L166" s="621"/>
      <c r="M166" s="622"/>
      <c r="N166" s="594"/>
      <c r="O166" s="591"/>
      <c r="P166" s="592"/>
      <c r="Q166" s="594"/>
      <c r="R166" s="595"/>
      <c r="S166" s="596"/>
      <c r="T166" s="597"/>
      <c r="U166" s="591"/>
      <c r="V166" s="591"/>
      <c r="W166" s="591"/>
      <c r="X166" s="598"/>
    </row>
    <row r="167" spans="1:24" ht="18.75" customHeight="1">
      <c r="A167" s="3"/>
      <c r="B167" s="590"/>
      <c r="C167" s="591"/>
      <c r="D167" s="591"/>
      <c r="E167" s="591"/>
      <c r="F167" s="591"/>
      <c r="G167" s="592"/>
      <c r="H167" s="593"/>
      <c r="I167" s="591"/>
      <c r="J167" s="592"/>
      <c r="K167" s="620"/>
      <c r="L167" s="621"/>
      <c r="M167" s="622"/>
      <c r="N167" s="594"/>
      <c r="O167" s="591"/>
      <c r="P167" s="592"/>
      <c r="Q167" s="594"/>
      <c r="R167" s="595"/>
      <c r="S167" s="596"/>
      <c r="T167" s="597"/>
      <c r="U167" s="591"/>
      <c r="V167" s="591"/>
      <c r="W167" s="591"/>
      <c r="X167" s="598"/>
    </row>
    <row r="168" spans="1:24" ht="18.75" customHeight="1">
      <c r="A168" s="3"/>
      <c r="B168" s="590"/>
      <c r="C168" s="591"/>
      <c r="D168" s="591"/>
      <c r="E168" s="591"/>
      <c r="F168" s="591"/>
      <c r="G168" s="592"/>
      <c r="H168" s="593"/>
      <c r="I168" s="591"/>
      <c r="J168" s="592"/>
      <c r="K168" s="620"/>
      <c r="L168" s="621"/>
      <c r="M168" s="622"/>
      <c r="N168" s="594"/>
      <c r="O168" s="591"/>
      <c r="P168" s="592"/>
      <c r="Q168" s="594"/>
      <c r="R168" s="595"/>
      <c r="S168" s="596"/>
      <c r="T168" s="597"/>
      <c r="U168" s="591"/>
      <c r="V168" s="591"/>
      <c r="W168" s="591"/>
      <c r="X168" s="598"/>
    </row>
    <row r="169" spans="1:24" ht="18.75" customHeight="1">
      <c r="A169" s="3"/>
      <c r="B169" s="590"/>
      <c r="C169" s="591"/>
      <c r="D169" s="591"/>
      <c r="E169" s="591"/>
      <c r="F169" s="591"/>
      <c r="G169" s="592"/>
      <c r="H169" s="593"/>
      <c r="I169" s="591"/>
      <c r="J169" s="592"/>
      <c r="K169" s="620"/>
      <c r="L169" s="621"/>
      <c r="M169" s="622"/>
      <c r="N169" s="594"/>
      <c r="O169" s="591"/>
      <c r="P169" s="592"/>
      <c r="Q169" s="594"/>
      <c r="R169" s="595"/>
      <c r="S169" s="596"/>
      <c r="T169" s="597"/>
      <c r="U169" s="591"/>
      <c r="V169" s="591"/>
      <c r="W169" s="591"/>
      <c r="X169" s="598"/>
    </row>
    <row r="170" spans="1:24" ht="18.75" customHeight="1">
      <c r="A170" s="3"/>
      <c r="B170" s="590"/>
      <c r="C170" s="591"/>
      <c r="D170" s="591"/>
      <c r="E170" s="591"/>
      <c r="F170" s="591"/>
      <c r="G170" s="592"/>
      <c r="H170" s="593"/>
      <c r="I170" s="591"/>
      <c r="J170" s="592"/>
      <c r="K170" s="620"/>
      <c r="L170" s="621"/>
      <c r="M170" s="622"/>
      <c r="N170" s="593"/>
      <c r="O170" s="591"/>
      <c r="P170" s="592"/>
      <c r="Q170" s="593"/>
      <c r="R170" s="607"/>
      <c r="S170" s="608"/>
      <c r="T170" s="597"/>
      <c r="U170" s="591"/>
      <c r="V170" s="591"/>
      <c r="W170" s="591"/>
      <c r="X170" s="598"/>
    </row>
    <row r="171" spans="1:24" ht="18.75" customHeight="1">
      <c r="A171" s="3"/>
      <c r="B171" s="590"/>
      <c r="C171" s="591"/>
      <c r="D171" s="591"/>
      <c r="E171" s="591"/>
      <c r="F171" s="591"/>
      <c r="G171" s="592"/>
      <c r="H171" s="593"/>
      <c r="I171" s="591"/>
      <c r="J171" s="592"/>
      <c r="K171" s="620"/>
      <c r="L171" s="621"/>
      <c r="M171" s="622"/>
      <c r="N171" s="593"/>
      <c r="O171" s="591"/>
      <c r="P171" s="592"/>
      <c r="Q171" s="593"/>
      <c r="R171" s="607"/>
      <c r="S171" s="608"/>
      <c r="T171" s="597"/>
      <c r="U171" s="591"/>
      <c r="V171" s="591"/>
      <c r="W171" s="591"/>
      <c r="X171" s="598"/>
    </row>
    <row r="172" spans="1:24" ht="18.75" customHeight="1" thickBot="1">
      <c r="A172" s="3"/>
      <c r="B172" s="609" t="s">
        <v>124</v>
      </c>
      <c r="C172" s="610"/>
      <c r="D172" s="610"/>
      <c r="E172" s="610"/>
      <c r="F172" s="610"/>
      <c r="G172" s="611"/>
      <c r="H172" s="612"/>
      <c r="I172" s="610"/>
      <c r="J172" s="611"/>
      <c r="K172" s="623"/>
      <c r="L172" s="624"/>
      <c r="M172" s="625"/>
      <c r="N172" s="612"/>
      <c r="O172" s="610"/>
      <c r="P172" s="611"/>
      <c r="Q172" s="612"/>
      <c r="R172" s="613"/>
      <c r="S172" s="614"/>
      <c r="T172" s="615"/>
      <c r="U172" s="610"/>
      <c r="V172" s="610"/>
      <c r="W172" s="610"/>
      <c r="X172" s="616"/>
    </row>
    <row r="173" spans="1:24" ht="13.5" customHeight="1">
      <c r="A173" s="3"/>
      <c r="B173" s="49" t="s">
        <v>63</v>
      </c>
      <c r="C173" s="626" t="s">
        <v>127</v>
      </c>
      <c r="D173" s="626"/>
      <c r="E173" s="626"/>
      <c r="F173" s="626"/>
      <c r="G173" s="626"/>
      <c r="H173" s="626"/>
      <c r="I173" s="626"/>
      <c r="J173" s="626"/>
      <c r="K173" s="626"/>
      <c r="L173" s="626"/>
      <c r="M173" s="626"/>
      <c r="N173" s="626"/>
      <c r="O173" s="626"/>
      <c r="P173" s="626"/>
      <c r="Q173" s="626"/>
      <c r="R173" s="626"/>
      <c r="S173" s="626"/>
      <c r="T173" s="626"/>
      <c r="U173" s="626"/>
      <c r="V173" s="626"/>
      <c r="W173" s="626"/>
      <c r="X173" s="626"/>
    </row>
    <row r="174" spans="1:24" ht="13.5" customHeight="1">
      <c r="A174" s="3"/>
      <c r="B174" s="246" t="s">
        <v>63</v>
      </c>
      <c r="C174" s="627" t="s">
        <v>128</v>
      </c>
      <c r="D174" s="627"/>
      <c r="E174" s="627"/>
      <c r="F174" s="627"/>
      <c r="G174" s="627"/>
      <c r="H174" s="627"/>
      <c r="I174" s="627"/>
      <c r="J174" s="627"/>
      <c r="K174" s="627"/>
      <c r="L174" s="627"/>
      <c r="M174" s="627"/>
      <c r="N174" s="627"/>
      <c r="O174" s="627"/>
      <c r="P174" s="627"/>
      <c r="Q174" s="627"/>
      <c r="R174" s="627"/>
      <c r="S174" s="627"/>
      <c r="T174" s="627"/>
      <c r="U174" s="627"/>
      <c r="V174" s="627"/>
      <c r="W174" s="627"/>
      <c r="X174" s="627"/>
    </row>
    <row r="175" spans="1:24" ht="11.25" customHeight="1">
      <c r="A175" s="3"/>
      <c r="B175" s="51"/>
      <c r="C175" s="229"/>
      <c r="D175" s="229"/>
      <c r="E175" s="229"/>
      <c r="F175" s="229"/>
      <c r="G175" s="229"/>
      <c r="H175" s="229"/>
      <c r="I175" s="229"/>
      <c r="J175" s="229"/>
      <c r="K175" s="229"/>
      <c r="L175" s="229"/>
      <c r="M175" s="229"/>
      <c r="N175" s="229"/>
      <c r="O175" s="229"/>
      <c r="P175" s="229"/>
      <c r="Q175" s="229"/>
      <c r="R175" s="229"/>
      <c r="S175" s="229"/>
      <c r="T175" s="229"/>
      <c r="U175" s="229"/>
      <c r="V175" s="229"/>
      <c r="W175" s="229"/>
      <c r="X175" s="229"/>
    </row>
    <row r="176" spans="1:24" ht="18" customHeight="1" thickBot="1">
      <c r="A176" s="24" t="s">
        <v>148</v>
      </c>
      <c r="B176" s="25"/>
    </row>
    <row r="177" spans="1:24" ht="18" customHeight="1">
      <c r="A177" s="24"/>
      <c r="B177" s="697"/>
      <c r="C177" s="698"/>
      <c r="D177" s="698"/>
      <c r="E177" s="698"/>
      <c r="F177" s="698"/>
      <c r="G177" s="698"/>
      <c r="H177" s="698"/>
      <c r="I177" s="698"/>
      <c r="J177" s="698"/>
      <c r="K177" s="698"/>
      <c r="L177" s="698"/>
      <c r="M177" s="698"/>
      <c r="N177" s="698"/>
      <c r="O177" s="698"/>
      <c r="P177" s="698"/>
      <c r="Q177" s="698"/>
      <c r="R177" s="698"/>
      <c r="S177" s="698"/>
      <c r="T177" s="698"/>
      <c r="U177" s="698"/>
      <c r="V177" s="698"/>
      <c r="W177" s="698"/>
      <c r="X177" s="699"/>
    </row>
    <row r="178" spans="1:24" ht="18" customHeight="1">
      <c r="A178" s="24"/>
      <c r="B178" s="700"/>
      <c r="C178" s="701"/>
      <c r="D178" s="701"/>
      <c r="E178" s="701"/>
      <c r="F178" s="701"/>
      <c r="G178" s="701"/>
      <c r="H178" s="701"/>
      <c r="I178" s="701"/>
      <c r="J178" s="701"/>
      <c r="K178" s="701"/>
      <c r="L178" s="701"/>
      <c r="M178" s="701"/>
      <c r="N178" s="701"/>
      <c r="O178" s="701"/>
      <c r="P178" s="701"/>
      <c r="Q178" s="701"/>
      <c r="R178" s="701"/>
      <c r="S178" s="701"/>
      <c r="T178" s="701"/>
      <c r="U178" s="701"/>
      <c r="V178" s="701"/>
      <c r="W178" s="701"/>
      <c r="X178" s="702"/>
    </row>
    <row r="179" spans="1:24" ht="18" customHeight="1" thickBot="1">
      <c r="A179" s="24"/>
      <c r="B179" s="703"/>
      <c r="C179" s="704"/>
      <c r="D179" s="704"/>
      <c r="E179" s="704"/>
      <c r="F179" s="704"/>
      <c r="G179" s="704"/>
      <c r="H179" s="704"/>
      <c r="I179" s="704"/>
      <c r="J179" s="704"/>
      <c r="K179" s="704"/>
      <c r="L179" s="704"/>
      <c r="M179" s="704"/>
      <c r="N179" s="704"/>
      <c r="O179" s="704"/>
      <c r="P179" s="704"/>
      <c r="Q179" s="704"/>
      <c r="R179" s="704"/>
      <c r="S179" s="704"/>
      <c r="T179" s="704"/>
      <c r="U179" s="704"/>
      <c r="V179" s="704"/>
      <c r="W179" s="704"/>
      <c r="X179" s="705"/>
    </row>
    <row r="180" spans="1:24" ht="18" customHeight="1">
      <c r="A180" s="3"/>
    </row>
    <row r="181" spans="1:24" ht="18" customHeight="1">
      <c r="A181" s="3"/>
    </row>
  </sheetData>
  <mergeCells count="407">
    <mergeCell ref="C173:X173"/>
    <mergeCell ref="C174:X174"/>
    <mergeCell ref="B177:X179"/>
    <mergeCell ref="B171:G171"/>
    <mergeCell ref="H171:J171"/>
    <mergeCell ref="N171:P171"/>
    <mergeCell ref="Q171:S171"/>
    <mergeCell ref="T171:X171"/>
    <mergeCell ref="B172:G172"/>
    <mergeCell ref="H172:J172"/>
    <mergeCell ref="N172:P172"/>
    <mergeCell ref="Q172:S172"/>
    <mergeCell ref="T172:X172"/>
    <mergeCell ref="B169:G169"/>
    <mergeCell ref="H169:J169"/>
    <mergeCell ref="N169:P169"/>
    <mergeCell ref="Q169:S169"/>
    <mergeCell ref="T169:X169"/>
    <mergeCell ref="B170:G170"/>
    <mergeCell ref="H170:J170"/>
    <mergeCell ref="N170:P170"/>
    <mergeCell ref="Q170:S170"/>
    <mergeCell ref="T170:X170"/>
    <mergeCell ref="B167:G167"/>
    <mergeCell ref="H167:J167"/>
    <mergeCell ref="N167:P167"/>
    <mergeCell ref="Q167:S167"/>
    <mergeCell ref="T167:X167"/>
    <mergeCell ref="B168:G168"/>
    <mergeCell ref="H168:J168"/>
    <mergeCell ref="N168:P168"/>
    <mergeCell ref="Q168:S168"/>
    <mergeCell ref="T168:X168"/>
    <mergeCell ref="Q164:S164"/>
    <mergeCell ref="T164:X164"/>
    <mergeCell ref="B165:G165"/>
    <mergeCell ref="H165:J165"/>
    <mergeCell ref="N165:P165"/>
    <mergeCell ref="Q165:S165"/>
    <mergeCell ref="T165:X165"/>
    <mergeCell ref="B166:G166"/>
    <mergeCell ref="H166:J166"/>
    <mergeCell ref="N166:P166"/>
    <mergeCell ref="Q166:S166"/>
    <mergeCell ref="T166:X166"/>
    <mergeCell ref="T161:X161"/>
    <mergeCell ref="B162:G162"/>
    <mergeCell ref="H162:J162"/>
    <mergeCell ref="N162:P162"/>
    <mergeCell ref="Q162:S162"/>
    <mergeCell ref="T162:X162"/>
    <mergeCell ref="B160:G160"/>
    <mergeCell ref="H160:J160"/>
    <mergeCell ref="K160:M172"/>
    <mergeCell ref="N160:P160"/>
    <mergeCell ref="Q160:S160"/>
    <mergeCell ref="T160:X160"/>
    <mergeCell ref="B161:G161"/>
    <mergeCell ref="H161:J161"/>
    <mergeCell ref="N161:P161"/>
    <mergeCell ref="Q161:S161"/>
    <mergeCell ref="B163:G163"/>
    <mergeCell ref="H163:J163"/>
    <mergeCell ref="N163:P163"/>
    <mergeCell ref="Q163:S163"/>
    <mergeCell ref="T163:X163"/>
    <mergeCell ref="B164:G164"/>
    <mergeCell ref="H164:J164"/>
    <mergeCell ref="N164:P164"/>
    <mergeCell ref="U158:X158"/>
    <mergeCell ref="B159:G159"/>
    <mergeCell ref="H159:J159"/>
    <mergeCell ref="K159:M159"/>
    <mergeCell ref="N159:P159"/>
    <mergeCell ref="Q159:S159"/>
    <mergeCell ref="T159:X159"/>
    <mergeCell ref="B157:G157"/>
    <mergeCell ref="H157:J157"/>
    <mergeCell ref="K157:M157"/>
    <mergeCell ref="N157:P157"/>
    <mergeCell ref="Q157:S157"/>
    <mergeCell ref="T157:X157"/>
    <mergeCell ref="B156:G156"/>
    <mergeCell ref="H156:J156"/>
    <mergeCell ref="K156:M156"/>
    <mergeCell ref="N156:P156"/>
    <mergeCell ref="Q156:S156"/>
    <mergeCell ref="T156:X156"/>
    <mergeCell ref="B155:G155"/>
    <mergeCell ref="H155:J155"/>
    <mergeCell ref="K155:M155"/>
    <mergeCell ref="N155:P155"/>
    <mergeCell ref="Q155:S155"/>
    <mergeCell ref="T155:X155"/>
    <mergeCell ref="B154:G154"/>
    <mergeCell ref="H154:J154"/>
    <mergeCell ref="K154:M154"/>
    <mergeCell ref="N154:P154"/>
    <mergeCell ref="Q154:S154"/>
    <mergeCell ref="T154:X154"/>
    <mergeCell ref="B153:G153"/>
    <mergeCell ref="H153:J153"/>
    <mergeCell ref="K153:M153"/>
    <mergeCell ref="N153:P153"/>
    <mergeCell ref="Q153:S153"/>
    <mergeCell ref="T153:X153"/>
    <mergeCell ref="B152:G152"/>
    <mergeCell ref="H152:J152"/>
    <mergeCell ref="K152:M152"/>
    <mergeCell ref="N152:P152"/>
    <mergeCell ref="Q152:S152"/>
    <mergeCell ref="T152:X152"/>
    <mergeCell ref="B151:G151"/>
    <mergeCell ref="H151:J151"/>
    <mergeCell ref="K151:M151"/>
    <mergeCell ref="N151:P151"/>
    <mergeCell ref="Q151:S151"/>
    <mergeCell ref="T151:X151"/>
    <mergeCell ref="B150:G150"/>
    <mergeCell ref="H150:J150"/>
    <mergeCell ref="K150:M150"/>
    <mergeCell ref="N150:P150"/>
    <mergeCell ref="Q150:S150"/>
    <mergeCell ref="T150:X150"/>
    <mergeCell ref="B149:G149"/>
    <mergeCell ref="H149:J149"/>
    <mergeCell ref="K149:M149"/>
    <mergeCell ref="N149:P149"/>
    <mergeCell ref="Q149:S149"/>
    <mergeCell ref="T149:X149"/>
    <mergeCell ref="B148:G148"/>
    <mergeCell ref="H148:J148"/>
    <mergeCell ref="K148:M148"/>
    <mergeCell ref="N148:P148"/>
    <mergeCell ref="Q148:S148"/>
    <mergeCell ref="T148:X148"/>
    <mergeCell ref="B147:G147"/>
    <mergeCell ref="H147:J147"/>
    <mergeCell ref="K147:M147"/>
    <mergeCell ref="N147:P147"/>
    <mergeCell ref="Q147:S147"/>
    <mergeCell ref="T147:X147"/>
    <mergeCell ref="B146:G146"/>
    <mergeCell ref="H146:J146"/>
    <mergeCell ref="K146:M146"/>
    <mergeCell ref="N146:P146"/>
    <mergeCell ref="Q146:S146"/>
    <mergeCell ref="T146:X146"/>
    <mergeCell ref="B145:G145"/>
    <mergeCell ref="H145:J145"/>
    <mergeCell ref="K145:M145"/>
    <mergeCell ref="N145:P145"/>
    <mergeCell ref="Q145:S145"/>
    <mergeCell ref="T145:X145"/>
    <mergeCell ref="U143:X143"/>
    <mergeCell ref="B144:G144"/>
    <mergeCell ref="H144:J144"/>
    <mergeCell ref="K144:M144"/>
    <mergeCell ref="N144:P144"/>
    <mergeCell ref="Q144:S144"/>
    <mergeCell ref="T144:X144"/>
    <mergeCell ref="B142:G142"/>
    <mergeCell ref="H142:J142"/>
    <mergeCell ref="K142:M142"/>
    <mergeCell ref="N142:P142"/>
    <mergeCell ref="Q142:S142"/>
    <mergeCell ref="T142:X142"/>
    <mergeCell ref="B141:G141"/>
    <mergeCell ref="H141:J141"/>
    <mergeCell ref="K141:M141"/>
    <mergeCell ref="N141:P141"/>
    <mergeCell ref="Q141:S141"/>
    <mergeCell ref="T141:X141"/>
    <mergeCell ref="B140:G140"/>
    <mergeCell ref="H140:J140"/>
    <mergeCell ref="K140:M140"/>
    <mergeCell ref="N140:P140"/>
    <mergeCell ref="Q140:S140"/>
    <mergeCell ref="T140:X140"/>
    <mergeCell ref="B139:G139"/>
    <mergeCell ref="H139:J139"/>
    <mergeCell ref="K139:M139"/>
    <mergeCell ref="N139:P139"/>
    <mergeCell ref="Q139:S139"/>
    <mergeCell ref="T139:X139"/>
    <mergeCell ref="B138:G138"/>
    <mergeCell ref="H138:J138"/>
    <mergeCell ref="K138:M138"/>
    <mergeCell ref="N138:P138"/>
    <mergeCell ref="Q138:S138"/>
    <mergeCell ref="T138:X138"/>
    <mergeCell ref="B137:G137"/>
    <mergeCell ref="H137:J137"/>
    <mergeCell ref="K137:M137"/>
    <mergeCell ref="N137:P137"/>
    <mergeCell ref="Q137:S137"/>
    <mergeCell ref="T137:X137"/>
    <mergeCell ref="B136:G136"/>
    <mergeCell ref="H136:J136"/>
    <mergeCell ref="K136:M136"/>
    <mergeCell ref="N136:P136"/>
    <mergeCell ref="Q136:S136"/>
    <mergeCell ref="T136:X136"/>
    <mergeCell ref="B135:G135"/>
    <mergeCell ref="H135:J135"/>
    <mergeCell ref="K135:M135"/>
    <mergeCell ref="N135:P135"/>
    <mergeCell ref="Q135:S135"/>
    <mergeCell ref="T135:X135"/>
    <mergeCell ref="B134:G134"/>
    <mergeCell ref="H134:J134"/>
    <mergeCell ref="K134:M134"/>
    <mergeCell ref="N134:P134"/>
    <mergeCell ref="Q134:S134"/>
    <mergeCell ref="T134:X134"/>
    <mergeCell ref="B133:G133"/>
    <mergeCell ref="H133:J133"/>
    <mergeCell ref="K133:M133"/>
    <mergeCell ref="N133:P133"/>
    <mergeCell ref="Q133:S133"/>
    <mergeCell ref="T133:X133"/>
    <mergeCell ref="B132:G132"/>
    <mergeCell ref="H132:J132"/>
    <mergeCell ref="K132:M132"/>
    <mergeCell ref="N132:P132"/>
    <mergeCell ref="Q132:S132"/>
    <mergeCell ref="T132:X132"/>
    <mergeCell ref="B131:G131"/>
    <mergeCell ref="H131:J131"/>
    <mergeCell ref="K131:M131"/>
    <mergeCell ref="N131:P131"/>
    <mergeCell ref="Q131:S131"/>
    <mergeCell ref="T131:X131"/>
    <mergeCell ref="B130:G130"/>
    <mergeCell ref="H130:J130"/>
    <mergeCell ref="K130:M130"/>
    <mergeCell ref="N130:P130"/>
    <mergeCell ref="Q130:S130"/>
    <mergeCell ref="T130:X130"/>
    <mergeCell ref="C124:X124"/>
    <mergeCell ref="C125:X125"/>
    <mergeCell ref="C126:X126"/>
    <mergeCell ref="U128:X128"/>
    <mergeCell ref="B129:G129"/>
    <mergeCell ref="H129:J129"/>
    <mergeCell ref="K129:M129"/>
    <mergeCell ref="N129:P129"/>
    <mergeCell ref="Q129:S129"/>
    <mergeCell ref="T129:X129"/>
    <mergeCell ref="B117:B118"/>
    <mergeCell ref="C117:X118"/>
    <mergeCell ref="B119:B120"/>
    <mergeCell ref="C119:X120"/>
    <mergeCell ref="C121:X121"/>
    <mergeCell ref="C123:X123"/>
    <mergeCell ref="B108:X108"/>
    <mergeCell ref="B109:X109"/>
    <mergeCell ref="B110:X110"/>
    <mergeCell ref="C112:X112"/>
    <mergeCell ref="C114:X114"/>
    <mergeCell ref="C116:X116"/>
    <mergeCell ref="C106:F106"/>
    <mergeCell ref="G106:J106"/>
    <mergeCell ref="K106:O106"/>
    <mergeCell ref="P106:T106"/>
    <mergeCell ref="U106:X106"/>
    <mergeCell ref="C107:F107"/>
    <mergeCell ref="G107:J107"/>
    <mergeCell ref="K107:O107"/>
    <mergeCell ref="P107:T107"/>
    <mergeCell ref="U107:X107"/>
    <mergeCell ref="C104:F104"/>
    <mergeCell ref="G104:J104"/>
    <mergeCell ref="K104:O104"/>
    <mergeCell ref="P104:T104"/>
    <mergeCell ref="U104:X104"/>
    <mergeCell ref="B105:F105"/>
    <mergeCell ref="G105:J105"/>
    <mergeCell ref="K105:O105"/>
    <mergeCell ref="P105:T105"/>
    <mergeCell ref="U105:X105"/>
    <mergeCell ref="B102:F102"/>
    <mergeCell ref="G102:J102"/>
    <mergeCell ref="K102:O102"/>
    <mergeCell ref="P102:T102"/>
    <mergeCell ref="U102:X102"/>
    <mergeCell ref="C103:F103"/>
    <mergeCell ref="G103:J103"/>
    <mergeCell ref="K103:O103"/>
    <mergeCell ref="P103:T103"/>
    <mergeCell ref="U103:X103"/>
    <mergeCell ref="C93:X93"/>
    <mergeCell ref="C95:X95"/>
    <mergeCell ref="C97:X97"/>
    <mergeCell ref="B100:F101"/>
    <mergeCell ref="G100:J101"/>
    <mergeCell ref="K100:O101"/>
    <mergeCell ref="P100:T101"/>
    <mergeCell ref="U100:X101"/>
    <mergeCell ref="B83:X83"/>
    <mergeCell ref="C85:X85"/>
    <mergeCell ref="C86:X86"/>
    <mergeCell ref="C89:X89"/>
    <mergeCell ref="C91:X91"/>
    <mergeCell ref="B92:X92"/>
    <mergeCell ref="B73:X73"/>
    <mergeCell ref="B74:X78"/>
    <mergeCell ref="B79:X79"/>
    <mergeCell ref="B80:D81"/>
    <mergeCell ref="E80:X81"/>
    <mergeCell ref="B82:X82"/>
    <mergeCell ref="B69:K69"/>
    <mergeCell ref="L69:T69"/>
    <mergeCell ref="U69:X69"/>
    <mergeCell ref="B70:X70"/>
    <mergeCell ref="B71:X71"/>
    <mergeCell ref="R72:X72"/>
    <mergeCell ref="N66:U66"/>
    <mergeCell ref="V66:X66"/>
    <mergeCell ref="C67:U67"/>
    <mergeCell ref="V67:X67"/>
    <mergeCell ref="B68:K68"/>
    <mergeCell ref="L68:T68"/>
    <mergeCell ref="U68:X68"/>
    <mergeCell ref="B56:X59"/>
    <mergeCell ref="B62:X62"/>
    <mergeCell ref="B63:B67"/>
    <mergeCell ref="C63:M63"/>
    <mergeCell ref="N63:X63"/>
    <mergeCell ref="C64:M66"/>
    <mergeCell ref="N64:U64"/>
    <mergeCell ref="V64:X64"/>
    <mergeCell ref="N65:U65"/>
    <mergeCell ref="V65:X65"/>
    <mergeCell ref="B55:H55"/>
    <mergeCell ref="I55:K55"/>
    <mergeCell ref="L55:O55"/>
    <mergeCell ref="P55:R55"/>
    <mergeCell ref="S55:U55"/>
    <mergeCell ref="V55:X55"/>
    <mergeCell ref="B54:H54"/>
    <mergeCell ref="I54:K54"/>
    <mergeCell ref="L54:O54"/>
    <mergeCell ref="P54:R54"/>
    <mergeCell ref="S54:U54"/>
    <mergeCell ref="V54:X54"/>
    <mergeCell ref="B53:H53"/>
    <mergeCell ref="I53:K53"/>
    <mergeCell ref="L53:O53"/>
    <mergeCell ref="P53:R53"/>
    <mergeCell ref="S53:U53"/>
    <mergeCell ref="V53:X53"/>
    <mergeCell ref="B52:H52"/>
    <mergeCell ref="I52:K52"/>
    <mergeCell ref="L52:O52"/>
    <mergeCell ref="P52:R52"/>
    <mergeCell ref="S52:U52"/>
    <mergeCell ref="V52:X52"/>
    <mergeCell ref="B51:H51"/>
    <mergeCell ref="I51:K51"/>
    <mergeCell ref="L51:O51"/>
    <mergeCell ref="P51:R51"/>
    <mergeCell ref="S51:U51"/>
    <mergeCell ref="V51:X51"/>
    <mergeCell ref="B48:K50"/>
    <mergeCell ref="L48:X48"/>
    <mergeCell ref="M49:Q49"/>
    <mergeCell ref="S49:X49"/>
    <mergeCell ref="L50:M50"/>
    <mergeCell ref="N50:X50"/>
    <mergeCell ref="B45:K45"/>
    <mergeCell ref="L45:X45"/>
    <mergeCell ref="B46:C46"/>
    <mergeCell ref="D46:K46"/>
    <mergeCell ref="M46:P46"/>
    <mergeCell ref="B47:K47"/>
    <mergeCell ref="L47:M47"/>
    <mergeCell ref="N47:X47"/>
    <mergeCell ref="B41:K41"/>
    <mergeCell ref="L41:M41"/>
    <mergeCell ref="N41:X41"/>
    <mergeCell ref="B42:K44"/>
    <mergeCell ref="L42:X42"/>
    <mergeCell ref="M43:Q43"/>
    <mergeCell ref="S43:X43"/>
    <mergeCell ref="L44:M44"/>
    <mergeCell ref="N44:X44"/>
    <mergeCell ref="B40:C40"/>
    <mergeCell ref="D40:K40"/>
    <mergeCell ref="M40:P40"/>
    <mergeCell ref="F13:V13"/>
    <mergeCell ref="B36:K36"/>
    <mergeCell ref="L36:X36"/>
    <mergeCell ref="B37:C37"/>
    <mergeCell ref="D37:K37"/>
    <mergeCell ref="L37:M37"/>
    <mergeCell ref="N37:X37"/>
    <mergeCell ref="P3:T3"/>
    <mergeCell ref="W3:X3"/>
    <mergeCell ref="P4:T4"/>
    <mergeCell ref="W4:X4"/>
    <mergeCell ref="B7:X8"/>
    <mergeCell ref="E12:V12"/>
    <mergeCell ref="B38:K38"/>
    <mergeCell ref="L38:X38"/>
    <mergeCell ref="B39:K39"/>
    <mergeCell ref="L39:X39"/>
  </mergeCells>
  <phoneticPr fontId="11"/>
  <dataValidations count="1">
    <dataValidation type="list" allowBlank="1" showInputMessage="1" showErrorMessage="1" sqref="D65518 IZ65518 SV65518 ACR65518 AMN65518 AWJ65518 BGF65518 BQB65518 BZX65518 CJT65518 CTP65518 DDL65518 DNH65518 DXD65518 EGZ65518 EQV65518 FAR65518 FKN65518 FUJ65518 GEF65518 GOB65518 GXX65518 HHT65518 HRP65518 IBL65518 ILH65518 IVD65518 JEZ65518 JOV65518 JYR65518 KIN65518 KSJ65518 LCF65518 LMB65518 LVX65518 MFT65518 MPP65518 MZL65518 NJH65518 NTD65518 OCZ65518 OMV65518 OWR65518 PGN65518 PQJ65518 QAF65518 QKB65518 QTX65518 RDT65518 RNP65518 RXL65518 SHH65518 SRD65518 TAZ65518 TKV65518 TUR65518 UEN65518 UOJ65518 UYF65518 VIB65518 VRX65518 WBT65518 WLP65518 WVL65518 D131054 IZ131054 SV131054 ACR131054 AMN131054 AWJ131054 BGF131054 BQB131054 BZX131054 CJT131054 CTP131054 DDL131054 DNH131054 DXD131054 EGZ131054 EQV131054 FAR131054 FKN131054 FUJ131054 GEF131054 GOB131054 GXX131054 HHT131054 HRP131054 IBL131054 ILH131054 IVD131054 JEZ131054 JOV131054 JYR131054 KIN131054 KSJ131054 LCF131054 LMB131054 LVX131054 MFT131054 MPP131054 MZL131054 NJH131054 NTD131054 OCZ131054 OMV131054 OWR131054 PGN131054 PQJ131054 QAF131054 QKB131054 QTX131054 RDT131054 RNP131054 RXL131054 SHH131054 SRD131054 TAZ131054 TKV131054 TUR131054 UEN131054 UOJ131054 UYF131054 VIB131054 VRX131054 WBT131054 WLP131054 WVL131054 D196590 IZ196590 SV196590 ACR196590 AMN196590 AWJ196590 BGF196590 BQB196590 BZX196590 CJT196590 CTP196590 DDL196590 DNH196590 DXD196590 EGZ196590 EQV196590 FAR196590 FKN196590 FUJ196590 GEF196590 GOB196590 GXX196590 HHT196590 HRP196590 IBL196590 ILH196590 IVD196590 JEZ196590 JOV196590 JYR196590 KIN196590 KSJ196590 LCF196590 LMB196590 LVX196590 MFT196590 MPP196590 MZL196590 NJH196590 NTD196590 OCZ196590 OMV196590 OWR196590 PGN196590 PQJ196590 QAF196590 QKB196590 QTX196590 RDT196590 RNP196590 RXL196590 SHH196590 SRD196590 TAZ196590 TKV196590 TUR196590 UEN196590 UOJ196590 UYF196590 VIB196590 VRX196590 WBT196590 WLP196590 WVL196590 D262126 IZ262126 SV262126 ACR262126 AMN262126 AWJ262126 BGF262126 BQB262126 BZX262126 CJT262126 CTP262126 DDL262126 DNH262126 DXD262126 EGZ262126 EQV262126 FAR262126 FKN262126 FUJ262126 GEF262126 GOB262126 GXX262126 HHT262126 HRP262126 IBL262126 ILH262126 IVD262126 JEZ262126 JOV262126 JYR262126 KIN262126 KSJ262126 LCF262126 LMB262126 LVX262126 MFT262126 MPP262126 MZL262126 NJH262126 NTD262126 OCZ262126 OMV262126 OWR262126 PGN262126 PQJ262126 QAF262126 QKB262126 QTX262126 RDT262126 RNP262126 RXL262126 SHH262126 SRD262126 TAZ262126 TKV262126 TUR262126 UEN262126 UOJ262126 UYF262126 VIB262126 VRX262126 WBT262126 WLP262126 WVL262126 D327662 IZ327662 SV327662 ACR327662 AMN327662 AWJ327662 BGF327662 BQB327662 BZX327662 CJT327662 CTP327662 DDL327662 DNH327662 DXD327662 EGZ327662 EQV327662 FAR327662 FKN327662 FUJ327662 GEF327662 GOB327662 GXX327662 HHT327662 HRP327662 IBL327662 ILH327662 IVD327662 JEZ327662 JOV327662 JYR327662 KIN327662 KSJ327662 LCF327662 LMB327662 LVX327662 MFT327662 MPP327662 MZL327662 NJH327662 NTD327662 OCZ327662 OMV327662 OWR327662 PGN327662 PQJ327662 QAF327662 QKB327662 QTX327662 RDT327662 RNP327662 RXL327662 SHH327662 SRD327662 TAZ327662 TKV327662 TUR327662 UEN327662 UOJ327662 UYF327662 VIB327662 VRX327662 WBT327662 WLP327662 WVL327662 D393198 IZ393198 SV393198 ACR393198 AMN393198 AWJ393198 BGF393198 BQB393198 BZX393198 CJT393198 CTP393198 DDL393198 DNH393198 DXD393198 EGZ393198 EQV393198 FAR393198 FKN393198 FUJ393198 GEF393198 GOB393198 GXX393198 HHT393198 HRP393198 IBL393198 ILH393198 IVD393198 JEZ393198 JOV393198 JYR393198 KIN393198 KSJ393198 LCF393198 LMB393198 LVX393198 MFT393198 MPP393198 MZL393198 NJH393198 NTD393198 OCZ393198 OMV393198 OWR393198 PGN393198 PQJ393198 QAF393198 QKB393198 QTX393198 RDT393198 RNP393198 RXL393198 SHH393198 SRD393198 TAZ393198 TKV393198 TUR393198 UEN393198 UOJ393198 UYF393198 VIB393198 VRX393198 WBT393198 WLP393198 WVL393198 D458734 IZ458734 SV458734 ACR458734 AMN458734 AWJ458734 BGF458734 BQB458734 BZX458734 CJT458734 CTP458734 DDL458734 DNH458734 DXD458734 EGZ458734 EQV458734 FAR458734 FKN458734 FUJ458734 GEF458734 GOB458734 GXX458734 HHT458734 HRP458734 IBL458734 ILH458734 IVD458734 JEZ458734 JOV458734 JYR458734 KIN458734 KSJ458734 LCF458734 LMB458734 LVX458734 MFT458734 MPP458734 MZL458734 NJH458734 NTD458734 OCZ458734 OMV458734 OWR458734 PGN458734 PQJ458734 QAF458734 QKB458734 QTX458734 RDT458734 RNP458734 RXL458734 SHH458734 SRD458734 TAZ458734 TKV458734 TUR458734 UEN458734 UOJ458734 UYF458734 VIB458734 VRX458734 WBT458734 WLP458734 WVL458734 D524270 IZ524270 SV524270 ACR524270 AMN524270 AWJ524270 BGF524270 BQB524270 BZX524270 CJT524270 CTP524270 DDL524270 DNH524270 DXD524270 EGZ524270 EQV524270 FAR524270 FKN524270 FUJ524270 GEF524270 GOB524270 GXX524270 HHT524270 HRP524270 IBL524270 ILH524270 IVD524270 JEZ524270 JOV524270 JYR524270 KIN524270 KSJ524270 LCF524270 LMB524270 LVX524270 MFT524270 MPP524270 MZL524270 NJH524270 NTD524270 OCZ524270 OMV524270 OWR524270 PGN524270 PQJ524270 QAF524270 QKB524270 QTX524270 RDT524270 RNP524270 RXL524270 SHH524270 SRD524270 TAZ524270 TKV524270 TUR524270 UEN524270 UOJ524270 UYF524270 VIB524270 VRX524270 WBT524270 WLP524270 WVL524270 D589806 IZ589806 SV589806 ACR589806 AMN589806 AWJ589806 BGF589806 BQB589806 BZX589806 CJT589806 CTP589806 DDL589806 DNH589806 DXD589806 EGZ589806 EQV589806 FAR589806 FKN589806 FUJ589806 GEF589806 GOB589806 GXX589806 HHT589806 HRP589806 IBL589806 ILH589806 IVD589806 JEZ589806 JOV589806 JYR589806 KIN589806 KSJ589806 LCF589806 LMB589806 LVX589806 MFT589806 MPP589806 MZL589806 NJH589806 NTD589806 OCZ589806 OMV589806 OWR589806 PGN589806 PQJ589806 QAF589806 QKB589806 QTX589806 RDT589806 RNP589806 RXL589806 SHH589806 SRD589806 TAZ589806 TKV589806 TUR589806 UEN589806 UOJ589806 UYF589806 VIB589806 VRX589806 WBT589806 WLP589806 WVL589806 D655342 IZ655342 SV655342 ACR655342 AMN655342 AWJ655342 BGF655342 BQB655342 BZX655342 CJT655342 CTP655342 DDL655342 DNH655342 DXD655342 EGZ655342 EQV655342 FAR655342 FKN655342 FUJ655342 GEF655342 GOB655342 GXX655342 HHT655342 HRP655342 IBL655342 ILH655342 IVD655342 JEZ655342 JOV655342 JYR655342 KIN655342 KSJ655342 LCF655342 LMB655342 LVX655342 MFT655342 MPP655342 MZL655342 NJH655342 NTD655342 OCZ655342 OMV655342 OWR655342 PGN655342 PQJ655342 QAF655342 QKB655342 QTX655342 RDT655342 RNP655342 RXL655342 SHH655342 SRD655342 TAZ655342 TKV655342 TUR655342 UEN655342 UOJ655342 UYF655342 VIB655342 VRX655342 WBT655342 WLP655342 WVL655342 D720878 IZ720878 SV720878 ACR720878 AMN720878 AWJ720878 BGF720878 BQB720878 BZX720878 CJT720878 CTP720878 DDL720878 DNH720878 DXD720878 EGZ720878 EQV720878 FAR720878 FKN720878 FUJ720878 GEF720878 GOB720878 GXX720878 HHT720878 HRP720878 IBL720878 ILH720878 IVD720878 JEZ720878 JOV720878 JYR720878 KIN720878 KSJ720878 LCF720878 LMB720878 LVX720878 MFT720878 MPP720878 MZL720878 NJH720878 NTD720878 OCZ720878 OMV720878 OWR720878 PGN720878 PQJ720878 QAF720878 QKB720878 QTX720878 RDT720878 RNP720878 RXL720878 SHH720878 SRD720878 TAZ720878 TKV720878 TUR720878 UEN720878 UOJ720878 UYF720878 VIB720878 VRX720878 WBT720878 WLP720878 WVL720878 D786414 IZ786414 SV786414 ACR786414 AMN786414 AWJ786414 BGF786414 BQB786414 BZX786414 CJT786414 CTP786414 DDL786414 DNH786414 DXD786414 EGZ786414 EQV786414 FAR786414 FKN786414 FUJ786414 GEF786414 GOB786414 GXX786414 HHT786414 HRP786414 IBL786414 ILH786414 IVD786414 JEZ786414 JOV786414 JYR786414 KIN786414 KSJ786414 LCF786414 LMB786414 LVX786414 MFT786414 MPP786414 MZL786414 NJH786414 NTD786414 OCZ786414 OMV786414 OWR786414 PGN786414 PQJ786414 QAF786414 QKB786414 QTX786414 RDT786414 RNP786414 RXL786414 SHH786414 SRD786414 TAZ786414 TKV786414 TUR786414 UEN786414 UOJ786414 UYF786414 VIB786414 VRX786414 WBT786414 WLP786414 WVL786414 D851950 IZ851950 SV851950 ACR851950 AMN851950 AWJ851950 BGF851950 BQB851950 BZX851950 CJT851950 CTP851950 DDL851950 DNH851950 DXD851950 EGZ851950 EQV851950 FAR851950 FKN851950 FUJ851950 GEF851950 GOB851950 GXX851950 HHT851950 HRP851950 IBL851950 ILH851950 IVD851950 JEZ851950 JOV851950 JYR851950 KIN851950 KSJ851950 LCF851950 LMB851950 LVX851950 MFT851950 MPP851950 MZL851950 NJH851950 NTD851950 OCZ851950 OMV851950 OWR851950 PGN851950 PQJ851950 QAF851950 QKB851950 QTX851950 RDT851950 RNP851950 RXL851950 SHH851950 SRD851950 TAZ851950 TKV851950 TUR851950 UEN851950 UOJ851950 UYF851950 VIB851950 VRX851950 WBT851950 WLP851950 WVL851950 D917486 IZ917486 SV917486 ACR917486 AMN917486 AWJ917486 BGF917486 BQB917486 BZX917486 CJT917486 CTP917486 DDL917486 DNH917486 DXD917486 EGZ917486 EQV917486 FAR917486 FKN917486 FUJ917486 GEF917486 GOB917486 GXX917486 HHT917486 HRP917486 IBL917486 ILH917486 IVD917486 JEZ917486 JOV917486 JYR917486 KIN917486 KSJ917486 LCF917486 LMB917486 LVX917486 MFT917486 MPP917486 MZL917486 NJH917486 NTD917486 OCZ917486 OMV917486 OWR917486 PGN917486 PQJ917486 QAF917486 QKB917486 QTX917486 RDT917486 RNP917486 RXL917486 SHH917486 SRD917486 TAZ917486 TKV917486 TUR917486 UEN917486 UOJ917486 UYF917486 VIB917486 VRX917486 WBT917486 WLP917486 WVL917486 D983022 IZ983022 SV983022 ACR983022 AMN983022 AWJ983022 BGF983022 BQB983022 BZX983022 CJT983022 CTP983022 DDL983022 DNH983022 DXD983022 EGZ983022 EQV983022 FAR983022 FKN983022 FUJ983022 GEF983022 GOB983022 GXX983022 HHT983022 HRP983022 IBL983022 ILH983022 IVD983022 JEZ983022 JOV983022 JYR983022 KIN983022 KSJ983022 LCF983022 LMB983022 LVX983022 MFT983022 MPP983022 MZL983022 NJH983022 NTD983022 OCZ983022 OMV983022 OWR983022 PGN983022 PQJ983022 QAF983022 QKB983022 QTX983022 RDT983022 RNP983022 RXL983022 SHH983022 SRD983022 TAZ983022 TKV983022 TUR983022 UEN983022 UOJ983022 UYF983022 VIB983022 VRX983022 WBT983022 WLP983022 WVL983022 D1048558 IZ1048558 SV1048558 ACR1048558 AMN1048558 AWJ1048558 BGF1048558 BQB1048558 BZX1048558 CJT1048558 CTP1048558 DDL1048558 DNH1048558 DXD1048558 EGZ1048558 EQV1048558 FAR1048558 FKN1048558 FUJ1048558 GEF1048558 GOB1048558 GXX1048558 HHT1048558 HRP1048558 IBL1048558 ILH1048558 IVD1048558 JEZ1048558 JOV1048558 JYR1048558 KIN1048558 KSJ1048558 LCF1048558 LMB1048558 LVX1048558 MFT1048558 MPP1048558 MZL1048558 NJH1048558 NTD1048558 OCZ1048558 OMV1048558 OWR1048558 PGN1048558 PQJ1048558 QAF1048558 QKB1048558 QTX1048558 RDT1048558 RNP1048558 RXL1048558 SHH1048558 SRD1048558 TAZ1048558 TKV1048558 TUR1048558 UEN1048558 UOJ1048558 UYF1048558 VIB1048558 VRX1048558 WBT1048558 WLP1048558 WVL1048558 D65514 IZ65514 SV65514 ACR65514 AMN65514 AWJ65514 BGF65514 BQB65514 BZX65514 CJT65514 CTP65514 DDL65514 DNH65514 DXD65514 EGZ65514 EQV65514 FAR65514 FKN65514 FUJ65514 GEF65514 GOB65514 GXX65514 HHT65514 HRP65514 IBL65514 ILH65514 IVD65514 JEZ65514 JOV65514 JYR65514 KIN65514 KSJ65514 LCF65514 LMB65514 LVX65514 MFT65514 MPP65514 MZL65514 NJH65514 NTD65514 OCZ65514 OMV65514 OWR65514 PGN65514 PQJ65514 QAF65514 QKB65514 QTX65514 RDT65514 RNP65514 RXL65514 SHH65514 SRD65514 TAZ65514 TKV65514 TUR65514 UEN65514 UOJ65514 UYF65514 VIB65514 VRX65514 WBT65514 WLP65514 WVL65514 D131050 IZ131050 SV131050 ACR131050 AMN131050 AWJ131050 BGF131050 BQB131050 BZX131050 CJT131050 CTP131050 DDL131050 DNH131050 DXD131050 EGZ131050 EQV131050 FAR131050 FKN131050 FUJ131050 GEF131050 GOB131050 GXX131050 HHT131050 HRP131050 IBL131050 ILH131050 IVD131050 JEZ131050 JOV131050 JYR131050 KIN131050 KSJ131050 LCF131050 LMB131050 LVX131050 MFT131050 MPP131050 MZL131050 NJH131050 NTD131050 OCZ131050 OMV131050 OWR131050 PGN131050 PQJ131050 QAF131050 QKB131050 QTX131050 RDT131050 RNP131050 RXL131050 SHH131050 SRD131050 TAZ131050 TKV131050 TUR131050 UEN131050 UOJ131050 UYF131050 VIB131050 VRX131050 WBT131050 WLP131050 WVL131050 D196586 IZ196586 SV196586 ACR196586 AMN196586 AWJ196586 BGF196586 BQB196586 BZX196586 CJT196586 CTP196586 DDL196586 DNH196586 DXD196586 EGZ196586 EQV196586 FAR196586 FKN196586 FUJ196586 GEF196586 GOB196586 GXX196586 HHT196586 HRP196586 IBL196586 ILH196586 IVD196586 JEZ196586 JOV196586 JYR196586 KIN196586 KSJ196586 LCF196586 LMB196586 LVX196586 MFT196586 MPP196586 MZL196586 NJH196586 NTD196586 OCZ196586 OMV196586 OWR196586 PGN196586 PQJ196586 QAF196586 QKB196586 QTX196586 RDT196586 RNP196586 RXL196586 SHH196586 SRD196586 TAZ196586 TKV196586 TUR196586 UEN196586 UOJ196586 UYF196586 VIB196586 VRX196586 WBT196586 WLP196586 WVL196586 D262122 IZ262122 SV262122 ACR262122 AMN262122 AWJ262122 BGF262122 BQB262122 BZX262122 CJT262122 CTP262122 DDL262122 DNH262122 DXD262122 EGZ262122 EQV262122 FAR262122 FKN262122 FUJ262122 GEF262122 GOB262122 GXX262122 HHT262122 HRP262122 IBL262122 ILH262122 IVD262122 JEZ262122 JOV262122 JYR262122 KIN262122 KSJ262122 LCF262122 LMB262122 LVX262122 MFT262122 MPP262122 MZL262122 NJH262122 NTD262122 OCZ262122 OMV262122 OWR262122 PGN262122 PQJ262122 QAF262122 QKB262122 QTX262122 RDT262122 RNP262122 RXL262122 SHH262122 SRD262122 TAZ262122 TKV262122 TUR262122 UEN262122 UOJ262122 UYF262122 VIB262122 VRX262122 WBT262122 WLP262122 WVL262122 D327658 IZ327658 SV327658 ACR327658 AMN327658 AWJ327658 BGF327658 BQB327658 BZX327658 CJT327658 CTP327658 DDL327658 DNH327658 DXD327658 EGZ327658 EQV327658 FAR327658 FKN327658 FUJ327658 GEF327658 GOB327658 GXX327658 HHT327658 HRP327658 IBL327658 ILH327658 IVD327658 JEZ327658 JOV327658 JYR327658 KIN327658 KSJ327658 LCF327658 LMB327658 LVX327658 MFT327658 MPP327658 MZL327658 NJH327658 NTD327658 OCZ327658 OMV327658 OWR327658 PGN327658 PQJ327658 QAF327658 QKB327658 QTX327658 RDT327658 RNP327658 RXL327658 SHH327658 SRD327658 TAZ327658 TKV327658 TUR327658 UEN327658 UOJ327658 UYF327658 VIB327658 VRX327658 WBT327658 WLP327658 WVL327658 D393194 IZ393194 SV393194 ACR393194 AMN393194 AWJ393194 BGF393194 BQB393194 BZX393194 CJT393194 CTP393194 DDL393194 DNH393194 DXD393194 EGZ393194 EQV393194 FAR393194 FKN393194 FUJ393194 GEF393194 GOB393194 GXX393194 HHT393194 HRP393194 IBL393194 ILH393194 IVD393194 JEZ393194 JOV393194 JYR393194 KIN393194 KSJ393194 LCF393194 LMB393194 LVX393194 MFT393194 MPP393194 MZL393194 NJH393194 NTD393194 OCZ393194 OMV393194 OWR393194 PGN393194 PQJ393194 QAF393194 QKB393194 QTX393194 RDT393194 RNP393194 RXL393194 SHH393194 SRD393194 TAZ393194 TKV393194 TUR393194 UEN393194 UOJ393194 UYF393194 VIB393194 VRX393194 WBT393194 WLP393194 WVL393194 D458730 IZ458730 SV458730 ACR458730 AMN458730 AWJ458730 BGF458730 BQB458730 BZX458730 CJT458730 CTP458730 DDL458730 DNH458730 DXD458730 EGZ458730 EQV458730 FAR458730 FKN458730 FUJ458730 GEF458730 GOB458730 GXX458730 HHT458730 HRP458730 IBL458730 ILH458730 IVD458730 JEZ458730 JOV458730 JYR458730 KIN458730 KSJ458730 LCF458730 LMB458730 LVX458730 MFT458730 MPP458730 MZL458730 NJH458730 NTD458730 OCZ458730 OMV458730 OWR458730 PGN458730 PQJ458730 QAF458730 QKB458730 QTX458730 RDT458730 RNP458730 RXL458730 SHH458730 SRD458730 TAZ458730 TKV458730 TUR458730 UEN458730 UOJ458730 UYF458730 VIB458730 VRX458730 WBT458730 WLP458730 WVL458730 D524266 IZ524266 SV524266 ACR524266 AMN524266 AWJ524266 BGF524266 BQB524266 BZX524266 CJT524266 CTP524266 DDL524266 DNH524266 DXD524266 EGZ524266 EQV524266 FAR524266 FKN524266 FUJ524266 GEF524266 GOB524266 GXX524266 HHT524266 HRP524266 IBL524266 ILH524266 IVD524266 JEZ524266 JOV524266 JYR524266 KIN524266 KSJ524266 LCF524266 LMB524266 LVX524266 MFT524266 MPP524266 MZL524266 NJH524266 NTD524266 OCZ524266 OMV524266 OWR524266 PGN524266 PQJ524266 QAF524266 QKB524266 QTX524266 RDT524266 RNP524266 RXL524266 SHH524266 SRD524266 TAZ524266 TKV524266 TUR524266 UEN524266 UOJ524266 UYF524266 VIB524266 VRX524266 WBT524266 WLP524266 WVL524266 D589802 IZ589802 SV589802 ACR589802 AMN589802 AWJ589802 BGF589802 BQB589802 BZX589802 CJT589802 CTP589802 DDL589802 DNH589802 DXD589802 EGZ589802 EQV589802 FAR589802 FKN589802 FUJ589802 GEF589802 GOB589802 GXX589802 HHT589802 HRP589802 IBL589802 ILH589802 IVD589802 JEZ589802 JOV589802 JYR589802 KIN589802 KSJ589802 LCF589802 LMB589802 LVX589802 MFT589802 MPP589802 MZL589802 NJH589802 NTD589802 OCZ589802 OMV589802 OWR589802 PGN589802 PQJ589802 QAF589802 QKB589802 QTX589802 RDT589802 RNP589802 RXL589802 SHH589802 SRD589802 TAZ589802 TKV589802 TUR589802 UEN589802 UOJ589802 UYF589802 VIB589802 VRX589802 WBT589802 WLP589802 WVL589802 D655338 IZ655338 SV655338 ACR655338 AMN655338 AWJ655338 BGF655338 BQB655338 BZX655338 CJT655338 CTP655338 DDL655338 DNH655338 DXD655338 EGZ655338 EQV655338 FAR655338 FKN655338 FUJ655338 GEF655338 GOB655338 GXX655338 HHT655338 HRP655338 IBL655338 ILH655338 IVD655338 JEZ655338 JOV655338 JYR655338 KIN655338 KSJ655338 LCF655338 LMB655338 LVX655338 MFT655338 MPP655338 MZL655338 NJH655338 NTD655338 OCZ655338 OMV655338 OWR655338 PGN655338 PQJ655338 QAF655338 QKB655338 QTX655338 RDT655338 RNP655338 RXL655338 SHH655338 SRD655338 TAZ655338 TKV655338 TUR655338 UEN655338 UOJ655338 UYF655338 VIB655338 VRX655338 WBT655338 WLP655338 WVL655338 D720874 IZ720874 SV720874 ACR720874 AMN720874 AWJ720874 BGF720874 BQB720874 BZX720874 CJT720874 CTP720874 DDL720874 DNH720874 DXD720874 EGZ720874 EQV720874 FAR720874 FKN720874 FUJ720874 GEF720874 GOB720874 GXX720874 HHT720874 HRP720874 IBL720874 ILH720874 IVD720874 JEZ720874 JOV720874 JYR720874 KIN720874 KSJ720874 LCF720874 LMB720874 LVX720874 MFT720874 MPP720874 MZL720874 NJH720874 NTD720874 OCZ720874 OMV720874 OWR720874 PGN720874 PQJ720874 QAF720874 QKB720874 QTX720874 RDT720874 RNP720874 RXL720874 SHH720874 SRD720874 TAZ720874 TKV720874 TUR720874 UEN720874 UOJ720874 UYF720874 VIB720874 VRX720874 WBT720874 WLP720874 WVL720874 D786410 IZ786410 SV786410 ACR786410 AMN786410 AWJ786410 BGF786410 BQB786410 BZX786410 CJT786410 CTP786410 DDL786410 DNH786410 DXD786410 EGZ786410 EQV786410 FAR786410 FKN786410 FUJ786410 GEF786410 GOB786410 GXX786410 HHT786410 HRP786410 IBL786410 ILH786410 IVD786410 JEZ786410 JOV786410 JYR786410 KIN786410 KSJ786410 LCF786410 LMB786410 LVX786410 MFT786410 MPP786410 MZL786410 NJH786410 NTD786410 OCZ786410 OMV786410 OWR786410 PGN786410 PQJ786410 QAF786410 QKB786410 QTX786410 RDT786410 RNP786410 RXL786410 SHH786410 SRD786410 TAZ786410 TKV786410 TUR786410 UEN786410 UOJ786410 UYF786410 VIB786410 VRX786410 WBT786410 WLP786410 WVL786410 D851946 IZ851946 SV851946 ACR851946 AMN851946 AWJ851946 BGF851946 BQB851946 BZX851946 CJT851946 CTP851946 DDL851946 DNH851946 DXD851946 EGZ851946 EQV851946 FAR851946 FKN851946 FUJ851946 GEF851946 GOB851946 GXX851946 HHT851946 HRP851946 IBL851946 ILH851946 IVD851946 JEZ851946 JOV851946 JYR851946 KIN851946 KSJ851946 LCF851946 LMB851946 LVX851946 MFT851946 MPP851946 MZL851946 NJH851946 NTD851946 OCZ851946 OMV851946 OWR851946 PGN851946 PQJ851946 QAF851946 QKB851946 QTX851946 RDT851946 RNP851946 RXL851946 SHH851946 SRD851946 TAZ851946 TKV851946 TUR851946 UEN851946 UOJ851946 UYF851946 VIB851946 VRX851946 WBT851946 WLP851946 WVL851946 D917482 IZ917482 SV917482 ACR917482 AMN917482 AWJ917482 BGF917482 BQB917482 BZX917482 CJT917482 CTP917482 DDL917482 DNH917482 DXD917482 EGZ917482 EQV917482 FAR917482 FKN917482 FUJ917482 GEF917482 GOB917482 GXX917482 HHT917482 HRP917482 IBL917482 ILH917482 IVD917482 JEZ917482 JOV917482 JYR917482 KIN917482 KSJ917482 LCF917482 LMB917482 LVX917482 MFT917482 MPP917482 MZL917482 NJH917482 NTD917482 OCZ917482 OMV917482 OWR917482 PGN917482 PQJ917482 QAF917482 QKB917482 QTX917482 RDT917482 RNP917482 RXL917482 SHH917482 SRD917482 TAZ917482 TKV917482 TUR917482 UEN917482 UOJ917482 UYF917482 VIB917482 VRX917482 WBT917482 WLP917482 WVL917482 D983018 IZ983018 SV983018 ACR983018 AMN983018 AWJ983018 BGF983018 BQB983018 BZX983018 CJT983018 CTP983018 DDL983018 DNH983018 DXD983018 EGZ983018 EQV983018 FAR983018 FKN983018 FUJ983018 GEF983018 GOB983018 GXX983018 HHT983018 HRP983018 IBL983018 ILH983018 IVD983018 JEZ983018 JOV983018 JYR983018 KIN983018 KSJ983018 LCF983018 LMB983018 LVX983018 MFT983018 MPP983018 MZL983018 NJH983018 NTD983018 OCZ983018 OMV983018 OWR983018 PGN983018 PQJ983018 QAF983018 QKB983018 QTX983018 RDT983018 RNP983018 RXL983018 SHH983018 SRD983018 TAZ983018 TKV983018 TUR983018 UEN983018 UOJ983018 UYF983018 VIB983018 VRX983018 WBT983018 WLP983018 WVL983018 D1048554 IZ1048554 SV1048554 ACR1048554 AMN1048554 AWJ1048554 BGF1048554 BQB1048554 BZX1048554 CJT1048554 CTP1048554 DDL1048554 DNH1048554 DXD1048554 EGZ1048554 EQV1048554 FAR1048554 FKN1048554 FUJ1048554 GEF1048554 GOB1048554 GXX1048554 HHT1048554 HRP1048554 IBL1048554 ILH1048554 IVD1048554 JEZ1048554 JOV1048554 JYR1048554 KIN1048554 KSJ1048554 LCF1048554 LMB1048554 LVX1048554 MFT1048554 MPP1048554 MZL1048554 NJH1048554 NTD1048554 OCZ1048554 OMV1048554 OWR1048554 PGN1048554 PQJ1048554 QAF1048554 QKB1048554 QTX1048554 RDT1048554 RNP1048554 RXL1048554 SHH1048554 SRD1048554 TAZ1048554 TKV1048554 TUR1048554 UEN1048554 UOJ1048554 UYF1048554 VIB1048554 VRX1048554 WBT1048554 WLP1048554 WVL1048554 E65515:E65517 JA65515:JA65517 SW65515:SW65517 ACS65515:ACS65517 AMO65515:AMO65517 AWK65515:AWK65517 BGG65515:BGG65517 BQC65515:BQC65517 BZY65515:BZY65517 CJU65515:CJU65517 CTQ65515:CTQ65517 DDM65515:DDM65517 DNI65515:DNI65517 DXE65515:DXE65517 EHA65515:EHA65517 EQW65515:EQW65517 FAS65515:FAS65517 FKO65515:FKO65517 FUK65515:FUK65517 GEG65515:GEG65517 GOC65515:GOC65517 GXY65515:GXY65517 HHU65515:HHU65517 HRQ65515:HRQ65517 IBM65515:IBM65517 ILI65515:ILI65517 IVE65515:IVE65517 JFA65515:JFA65517 JOW65515:JOW65517 JYS65515:JYS65517 KIO65515:KIO65517 KSK65515:KSK65517 LCG65515:LCG65517 LMC65515:LMC65517 LVY65515:LVY65517 MFU65515:MFU65517 MPQ65515:MPQ65517 MZM65515:MZM65517 NJI65515:NJI65517 NTE65515:NTE65517 ODA65515:ODA65517 OMW65515:OMW65517 OWS65515:OWS65517 PGO65515:PGO65517 PQK65515:PQK65517 QAG65515:QAG65517 QKC65515:QKC65517 QTY65515:QTY65517 RDU65515:RDU65517 RNQ65515:RNQ65517 RXM65515:RXM65517 SHI65515:SHI65517 SRE65515:SRE65517 TBA65515:TBA65517 TKW65515:TKW65517 TUS65515:TUS65517 UEO65515:UEO65517 UOK65515:UOK65517 UYG65515:UYG65517 VIC65515:VIC65517 VRY65515:VRY65517 WBU65515:WBU65517 WLQ65515:WLQ65517 WVM65515:WVM65517 E131051:E131053 JA131051:JA131053 SW131051:SW131053 ACS131051:ACS131053 AMO131051:AMO131053 AWK131051:AWK131053 BGG131051:BGG131053 BQC131051:BQC131053 BZY131051:BZY131053 CJU131051:CJU131053 CTQ131051:CTQ131053 DDM131051:DDM131053 DNI131051:DNI131053 DXE131051:DXE131053 EHA131051:EHA131053 EQW131051:EQW131053 FAS131051:FAS131053 FKO131051:FKO131053 FUK131051:FUK131053 GEG131051:GEG131053 GOC131051:GOC131053 GXY131051:GXY131053 HHU131051:HHU131053 HRQ131051:HRQ131053 IBM131051:IBM131053 ILI131051:ILI131053 IVE131051:IVE131053 JFA131051:JFA131053 JOW131051:JOW131053 JYS131051:JYS131053 KIO131051:KIO131053 KSK131051:KSK131053 LCG131051:LCG131053 LMC131051:LMC131053 LVY131051:LVY131053 MFU131051:MFU131053 MPQ131051:MPQ131053 MZM131051:MZM131053 NJI131051:NJI131053 NTE131051:NTE131053 ODA131051:ODA131053 OMW131051:OMW131053 OWS131051:OWS131053 PGO131051:PGO131053 PQK131051:PQK131053 QAG131051:QAG131053 QKC131051:QKC131053 QTY131051:QTY131053 RDU131051:RDU131053 RNQ131051:RNQ131053 RXM131051:RXM131053 SHI131051:SHI131053 SRE131051:SRE131053 TBA131051:TBA131053 TKW131051:TKW131053 TUS131051:TUS131053 UEO131051:UEO131053 UOK131051:UOK131053 UYG131051:UYG131053 VIC131051:VIC131053 VRY131051:VRY131053 WBU131051:WBU131053 WLQ131051:WLQ131053 WVM131051:WVM131053 E196587:E196589 JA196587:JA196589 SW196587:SW196589 ACS196587:ACS196589 AMO196587:AMO196589 AWK196587:AWK196589 BGG196587:BGG196589 BQC196587:BQC196589 BZY196587:BZY196589 CJU196587:CJU196589 CTQ196587:CTQ196589 DDM196587:DDM196589 DNI196587:DNI196589 DXE196587:DXE196589 EHA196587:EHA196589 EQW196587:EQW196589 FAS196587:FAS196589 FKO196587:FKO196589 FUK196587:FUK196589 GEG196587:GEG196589 GOC196587:GOC196589 GXY196587:GXY196589 HHU196587:HHU196589 HRQ196587:HRQ196589 IBM196587:IBM196589 ILI196587:ILI196589 IVE196587:IVE196589 JFA196587:JFA196589 JOW196587:JOW196589 JYS196587:JYS196589 KIO196587:KIO196589 KSK196587:KSK196589 LCG196587:LCG196589 LMC196587:LMC196589 LVY196587:LVY196589 MFU196587:MFU196589 MPQ196587:MPQ196589 MZM196587:MZM196589 NJI196587:NJI196589 NTE196587:NTE196589 ODA196587:ODA196589 OMW196587:OMW196589 OWS196587:OWS196589 PGO196587:PGO196589 PQK196587:PQK196589 QAG196587:QAG196589 QKC196587:QKC196589 QTY196587:QTY196589 RDU196587:RDU196589 RNQ196587:RNQ196589 RXM196587:RXM196589 SHI196587:SHI196589 SRE196587:SRE196589 TBA196587:TBA196589 TKW196587:TKW196589 TUS196587:TUS196589 UEO196587:UEO196589 UOK196587:UOK196589 UYG196587:UYG196589 VIC196587:VIC196589 VRY196587:VRY196589 WBU196587:WBU196589 WLQ196587:WLQ196589 WVM196587:WVM196589 E262123:E262125 JA262123:JA262125 SW262123:SW262125 ACS262123:ACS262125 AMO262123:AMO262125 AWK262123:AWK262125 BGG262123:BGG262125 BQC262123:BQC262125 BZY262123:BZY262125 CJU262123:CJU262125 CTQ262123:CTQ262125 DDM262123:DDM262125 DNI262123:DNI262125 DXE262123:DXE262125 EHA262123:EHA262125 EQW262123:EQW262125 FAS262123:FAS262125 FKO262123:FKO262125 FUK262123:FUK262125 GEG262123:GEG262125 GOC262123:GOC262125 GXY262123:GXY262125 HHU262123:HHU262125 HRQ262123:HRQ262125 IBM262123:IBM262125 ILI262123:ILI262125 IVE262123:IVE262125 JFA262123:JFA262125 JOW262123:JOW262125 JYS262123:JYS262125 KIO262123:KIO262125 KSK262123:KSK262125 LCG262123:LCG262125 LMC262123:LMC262125 LVY262123:LVY262125 MFU262123:MFU262125 MPQ262123:MPQ262125 MZM262123:MZM262125 NJI262123:NJI262125 NTE262123:NTE262125 ODA262123:ODA262125 OMW262123:OMW262125 OWS262123:OWS262125 PGO262123:PGO262125 PQK262123:PQK262125 QAG262123:QAG262125 QKC262123:QKC262125 QTY262123:QTY262125 RDU262123:RDU262125 RNQ262123:RNQ262125 RXM262123:RXM262125 SHI262123:SHI262125 SRE262123:SRE262125 TBA262123:TBA262125 TKW262123:TKW262125 TUS262123:TUS262125 UEO262123:UEO262125 UOK262123:UOK262125 UYG262123:UYG262125 VIC262123:VIC262125 VRY262123:VRY262125 WBU262123:WBU262125 WLQ262123:WLQ262125 WVM262123:WVM262125 E327659:E327661 JA327659:JA327661 SW327659:SW327661 ACS327659:ACS327661 AMO327659:AMO327661 AWK327659:AWK327661 BGG327659:BGG327661 BQC327659:BQC327661 BZY327659:BZY327661 CJU327659:CJU327661 CTQ327659:CTQ327661 DDM327659:DDM327661 DNI327659:DNI327661 DXE327659:DXE327661 EHA327659:EHA327661 EQW327659:EQW327661 FAS327659:FAS327661 FKO327659:FKO327661 FUK327659:FUK327661 GEG327659:GEG327661 GOC327659:GOC327661 GXY327659:GXY327661 HHU327659:HHU327661 HRQ327659:HRQ327661 IBM327659:IBM327661 ILI327659:ILI327661 IVE327659:IVE327661 JFA327659:JFA327661 JOW327659:JOW327661 JYS327659:JYS327661 KIO327659:KIO327661 KSK327659:KSK327661 LCG327659:LCG327661 LMC327659:LMC327661 LVY327659:LVY327661 MFU327659:MFU327661 MPQ327659:MPQ327661 MZM327659:MZM327661 NJI327659:NJI327661 NTE327659:NTE327661 ODA327659:ODA327661 OMW327659:OMW327661 OWS327659:OWS327661 PGO327659:PGO327661 PQK327659:PQK327661 QAG327659:QAG327661 QKC327659:QKC327661 QTY327659:QTY327661 RDU327659:RDU327661 RNQ327659:RNQ327661 RXM327659:RXM327661 SHI327659:SHI327661 SRE327659:SRE327661 TBA327659:TBA327661 TKW327659:TKW327661 TUS327659:TUS327661 UEO327659:UEO327661 UOK327659:UOK327661 UYG327659:UYG327661 VIC327659:VIC327661 VRY327659:VRY327661 WBU327659:WBU327661 WLQ327659:WLQ327661 WVM327659:WVM327661 E393195:E393197 JA393195:JA393197 SW393195:SW393197 ACS393195:ACS393197 AMO393195:AMO393197 AWK393195:AWK393197 BGG393195:BGG393197 BQC393195:BQC393197 BZY393195:BZY393197 CJU393195:CJU393197 CTQ393195:CTQ393197 DDM393195:DDM393197 DNI393195:DNI393197 DXE393195:DXE393197 EHA393195:EHA393197 EQW393195:EQW393197 FAS393195:FAS393197 FKO393195:FKO393197 FUK393195:FUK393197 GEG393195:GEG393197 GOC393195:GOC393197 GXY393195:GXY393197 HHU393195:HHU393197 HRQ393195:HRQ393197 IBM393195:IBM393197 ILI393195:ILI393197 IVE393195:IVE393197 JFA393195:JFA393197 JOW393195:JOW393197 JYS393195:JYS393197 KIO393195:KIO393197 KSK393195:KSK393197 LCG393195:LCG393197 LMC393195:LMC393197 LVY393195:LVY393197 MFU393195:MFU393197 MPQ393195:MPQ393197 MZM393195:MZM393197 NJI393195:NJI393197 NTE393195:NTE393197 ODA393195:ODA393197 OMW393195:OMW393197 OWS393195:OWS393197 PGO393195:PGO393197 PQK393195:PQK393197 QAG393195:QAG393197 QKC393195:QKC393197 QTY393195:QTY393197 RDU393195:RDU393197 RNQ393195:RNQ393197 RXM393195:RXM393197 SHI393195:SHI393197 SRE393195:SRE393197 TBA393195:TBA393197 TKW393195:TKW393197 TUS393195:TUS393197 UEO393195:UEO393197 UOK393195:UOK393197 UYG393195:UYG393197 VIC393195:VIC393197 VRY393195:VRY393197 WBU393195:WBU393197 WLQ393195:WLQ393197 WVM393195:WVM393197 E458731:E458733 JA458731:JA458733 SW458731:SW458733 ACS458731:ACS458733 AMO458731:AMO458733 AWK458731:AWK458733 BGG458731:BGG458733 BQC458731:BQC458733 BZY458731:BZY458733 CJU458731:CJU458733 CTQ458731:CTQ458733 DDM458731:DDM458733 DNI458731:DNI458733 DXE458731:DXE458733 EHA458731:EHA458733 EQW458731:EQW458733 FAS458731:FAS458733 FKO458731:FKO458733 FUK458731:FUK458733 GEG458731:GEG458733 GOC458731:GOC458733 GXY458731:GXY458733 HHU458731:HHU458733 HRQ458731:HRQ458733 IBM458731:IBM458733 ILI458731:ILI458733 IVE458731:IVE458733 JFA458731:JFA458733 JOW458731:JOW458733 JYS458731:JYS458733 KIO458731:KIO458733 KSK458731:KSK458733 LCG458731:LCG458733 LMC458731:LMC458733 LVY458731:LVY458733 MFU458731:MFU458733 MPQ458731:MPQ458733 MZM458731:MZM458733 NJI458731:NJI458733 NTE458731:NTE458733 ODA458731:ODA458733 OMW458731:OMW458733 OWS458731:OWS458733 PGO458731:PGO458733 PQK458731:PQK458733 QAG458731:QAG458733 QKC458731:QKC458733 QTY458731:QTY458733 RDU458731:RDU458733 RNQ458731:RNQ458733 RXM458731:RXM458733 SHI458731:SHI458733 SRE458731:SRE458733 TBA458731:TBA458733 TKW458731:TKW458733 TUS458731:TUS458733 UEO458731:UEO458733 UOK458731:UOK458733 UYG458731:UYG458733 VIC458731:VIC458733 VRY458731:VRY458733 WBU458731:WBU458733 WLQ458731:WLQ458733 WVM458731:WVM458733 E524267:E524269 JA524267:JA524269 SW524267:SW524269 ACS524267:ACS524269 AMO524267:AMO524269 AWK524267:AWK524269 BGG524267:BGG524269 BQC524267:BQC524269 BZY524267:BZY524269 CJU524267:CJU524269 CTQ524267:CTQ524269 DDM524267:DDM524269 DNI524267:DNI524269 DXE524267:DXE524269 EHA524267:EHA524269 EQW524267:EQW524269 FAS524267:FAS524269 FKO524267:FKO524269 FUK524267:FUK524269 GEG524267:GEG524269 GOC524267:GOC524269 GXY524267:GXY524269 HHU524267:HHU524269 HRQ524267:HRQ524269 IBM524267:IBM524269 ILI524267:ILI524269 IVE524267:IVE524269 JFA524267:JFA524269 JOW524267:JOW524269 JYS524267:JYS524269 KIO524267:KIO524269 KSK524267:KSK524269 LCG524267:LCG524269 LMC524267:LMC524269 LVY524267:LVY524269 MFU524267:MFU524269 MPQ524267:MPQ524269 MZM524267:MZM524269 NJI524267:NJI524269 NTE524267:NTE524269 ODA524267:ODA524269 OMW524267:OMW524269 OWS524267:OWS524269 PGO524267:PGO524269 PQK524267:PQK524269 QAG524267:QAG524269 QKC524267:QKC524269 QTY524267:QTY524269 RDU524267:RDU524269 RNQ524267:RNQ524269 RXM524267:RXM524269 SHI524267:SHI524269 SRE524267:SRE524269 TBA524267:TBA524269 TKW524267:TKW524269 TUS524267:TUS524269 UEO524267:UEO524269 UOK524267:UOK524269 UYG524267:UYG524269 VIC524267:VIC524269 VRY524267:VRY524269 WBU524267:WBU524269 WLQ524267:WLQ524269 WVM524267:WVM524269 E589803:E589805 JA589803:JA589805 SW589803:SW589805 ACS589803:ACS589805 AMO589803:AMO589805 AWK589803:AWK589805 BGG589803:BGG589805 BQC589803:BQC589805 BZY589803:BZY589805 CJU589803:CJU589805 CTQ589803:CTQ589805 DDM589803:DDM589805 DNI589803:DNI589805 DXE589803:DXE589805 EHA589803:EHA589805 EQW589803:EQW589805 FAS589803:FAS589805 FKO589803:FKO589805 FUK589803:FUK589805 GEG589803:GEG589805 GOC589803:GOC589805 GXY589803:GXY589805 HHU589803:HHU589805 HRQ589803:HRQ589805 IBM589803:IBM589805 ILI589803:ILI589805 IVE589803:IVE589805 JFA589803:JFA589805 JOW589803:JOW589805 JYS589803:JYS589805 KIO589803:KIO589805 KSK589803:KSK589805 LCG589803:LCG589805 LMC589803:LMC589805 LVY589803:LVY589805 MFU589803:MFU589805 MPQ589803:MPQ589805 MZM589803:MZM589805 NJI589803:NJI589805 NTE589803:NTE589805 ODA589803:ODA589805 OMW589803:OMW589805 OWS589803:OWS589805 PGO589803:PGO589805 PQK589803:PQK589805 QAG589803:QAG589805 QKC589803:QKC589805 QTY589803:QTY589805 RDU589803:RDU589805 RNQ589803:RNQ589805 RXM589803:RXM589805 SHI589803:SHI589805 SRE589803:SRE589805 TBA589803:TBA589805 TKW589803:TKW589805 TUS589803:TUS589805 UEO589803:UEO589805 UOK589803:UOK589805 UYG589803:UYG589805 VIC589803:VIC589805 VRY589803:VRY589805 WBU589803:WBU589805 WLQ589803:WLQ589805 WVM589803:WVM589805 E655339:E655341 JA655339:JA655341 SW655339:SW655341 ACS655339:ACS655341 AMO655339:AMO655341 AWK655339:AWK655341 BGG655339:BGG655341 BQC655339:BQC655341 BZY655339:BZY655341 CJU655339:CJU655341 CTQ655339:CTQ655341 DDM655339:DDM655341 DNI655339:DNI655341 DXE655339:DXE655341 EHA655339:EHA655341 EQW655339:EQW655341 FAS655339:FAS655341 FKO655339:FKO655341 FUK655339:FUK655341 GEG655339:GEG655341 GOC655339:GOC655341 GXY655339:GXY655341 HHU655339:HHU655341 HRQ655339:HRQ655341 IBM655339:IBM655341 ILI655339:ILI655341 IVE655339:IVE655341 JFA655339:JFA655341 JOW655339:JOW655341 JYS655339:JYS655341 KIO655339:KIO655341 KSK655339:KSK655341 LCG655339:LCG655341 LMC655339:LMC655341 LVY655339:LVY655341 MFU655339:MFU655341 MPQ655339:MPQ655341 MZM655339:MZM655341 NJI655339:NJI655341 NTE655339:NTE655341 ODA655339:ODA655341 OMW655339:OMW655341 OWS655339:OWS655341 PGO655339:PGO655341 PQK655339:PQK655341 QAG655339:QAG655341 QKC655339:QKC655341 QTY655339:QTY655341 RDU655339:RDU655341 RNQ655339:RNQ655341 RXM655339:RXM655341 SHI655339:SHI655341 SRE655339:SRE655341 TBA655339:TBA655341 TKW655339:TKW655341 TUS655339:TUS655341 UEO655339:UEO655341 UOK655339:UOK655341 UYG655339:UYG655341 VIC655339:VIC655341 VRY655339:VRY655341 WBU655339:WBU655341 WLQ655339:WLQ655341 WVM655339:WVM655341 E720875:E720877 JA720875:JA720877 SW720875:SW720877 ACS720875:ACS720877 AMO720875:AMO720877 AWK720875:AWK720877 BGG720875:BGG720877 BQC720875:BQC720877 BZY720875:BZY720877 CJU720875:CJU720877 CTQ720875:CTQ720877 DDM720875:DDM720877 DNI720875:DNI720877 DXE720875:DXE720877 EHA720875:EHA720877 EQW720875:EQW720877 FAS720875:FAS720877 FKO720875:FKO720877 FUK720875:FUK720877 GEG720875:GEG720877 GOC720875:GOC720877 GXY720875:GXY720877 HHU720875:HHU720877 HRQ720875:HRQ720877 IBM720875:IBM720877 ILI720875:ILI720877 IVE720875:IVE720877 JFA720875:JFA720877 JOW720875:JOW720877 JYS720875:JYS720877 KIO720875:KIO720877 KSK720875:KSK720877 LCG720875:LCG720877 LMC720875:LMC720877 LVY720875:LVY720877 MFU720875:MFU720877 MPQ720875:MPQ720877 MZM720875:MZM720877 NJI720875:NJI720877 NTE720875:NTE720877 ODA720875:ODA720877 OMW720875:OMW720877 OWS720875:OWS720877 PGO720875:PGO720877 PQK720875:PQK720877 QAG720875:QAG720877 QKC720875:QKC720877 QTY720875:QTY720877 RDU720875:RDU720877 RNQ720875:RNQ720877 RXM720875:RXM720877 SHI720875:SHI720877 SRE720875:SRE720877 TBA720875:TBA720877 TKW720875:TKW720877 TUS720875:TUS720877 UEO720875:UEO720877 UOK720875:UOK720877 UYG720875:UYG720877 VIC720875:VIC720877 VRY720875:VRY720877 WBU720875:WBU720877 WLQ720875:WLQ720877 WVM720875:WVM720877 E786411:E786413 JA786411:JA786413 SW786411:SW786413 ACS786411:ACS786413 AMO786411:AMO786413 AWK786411:AWK786413 BGG786411:BGG786413 BQC786411:BQC786413 BZY786411:BZY786413 CJU786411:CJU786413 CTQ786411:CTQ786413 DDM786411:DDM786413 DNI786411:DNI786413 DXE786411:DXE786413 EHA786411:EHA786413 EQW786411:EQW786413 FAS786411:FAS786413 FKO786411:FKO786413 FUK786411:FUK786413 GEG786411:GEG786413 GOC786411:GOC786413 GXY786411:GXY786413 HHU786411:HHU786413 HRQ786411:HRQ786413 IBM786411:IBM786413 ILI786411:ILI786413 IVE786411:IVE786413 JFA786411:JFA786413 JOW786411:JOW786413 JYS786411:JYS786413 KIO786411:KIO786413 KSK786411:KSK786413 LCG786411:LCG786413 LMC786411:LMC786413 LVY786411:LVY786413 MFU786411:MFU786413 MPQ786411:MPQ786413 MZM786411:MZM786413 NJI786411:NJI786413 NTE786411:NTE786413 ODA786411:ODA786413 OMW786411:OMW786413 OWS786411:OWS786413 PGO786411:PGO786413 PQK786411:PQK786413 QAG786411:QAG786413 QKC786411:QKC786413 QTY786411:QTY786413 RDU786411:RDU786413 RNQ786411:RNQ786413 RXM786411:RXM786413 SHI786411:SHI786413 SRE786411:SRE786413 TBA786411:TBA786413 TKW786411:TKW786413 TUS786411:TUS786413 UEO786411:UEO786413 UOK786411:UOK786413 UYG786411:UYG786413 VIC786411:VIC786413 VRY786411:VRY786413 WBU786411:WBU786413 WLQ786411:WLQ786413 WVM786411:WVM786413 E851947:E851949 JA851947:JA851949 SW851947:SW851949 ACS851947:ACS851949 AMO851947:AMO851949 AWK851947:AWK851949 BGG851947:BGG851949 BQC851947:BQC851949 BZY851947:BZY851949 CJU851947:CJU851949 CTQ851947:CTQ851949 DDM851947:DDM851949 DNI851947:DNI851949 DXE851947:DXE851949 EHA851947:EHA851949 EQW851947:EQW851949 FAS851947:FAS851949 FKO851947:FKO851949 FUK851947:FUK851949 GEG851947:GEG851949 GOC851947:GOC851949 GXY851947:GXY851949 HHU851947:HHU851949 HRQ851947:HRQ851949 IBM851947:IBM851949 ILI851947:ILI851949 IVE851947:IVE851949 JFA851947:JFA851949 JOW851947:JOW851949 JYS851947:JYS851949 KIO851947:KIO851949 KSK851947:KSK851949 LCG851947:LCG851949 LMC851947:LMC851949 LVY851947:LVY851949 MFU851947:MFU851949 MPQ851947:MPQ851949 MZM851947:MZM851949 NJI851947:NJI851949 NTE851947:NTE851949 ODA851947:ODA851949 OMW851947:OMW851949 OWS851947:OWS851949 PGO851947:PGO851949 PQK851947:PQK851949 QAG851947:QAG851949 QKC851947:QKC851949 QTY851947:QTY851949 RDU851947:RDU851949 RNQ851947:RNQ851949 RXM851947:RXM851949 SHI851947:SHI851949 SRE851947:SRE851949 TBA851947:TBA851949 TKW851947:TKW851949 TUS851947:TUS851949 UEO851947:UEO851949 UOK851947:UOK851949 UYG851947:UYG851949 VIC851947:VIC851949 VRY851947:VRY851949 WBU851947:WBU851949 WLQ851947:WLQ851949 WVM851947:WVM851949 E917483:E917485 JA917483:JA917485 SW917483:SW917485 ACS917483:ACS917485 AMO917483:AMO917485 AWK917483:AWK917485 BGG917483:BGG917485 BQC917483:BQC917485 BZY917483:BZY917485 CJU917483:CJU917485 CTQ917483:CTQ917485 DDM917483:DDM917485 DNI917483:DNI917485 DXE917483:DXE917485 EHA917483:EHA917485 EQW917483:EQW917485 FAS917483:FAS917485 FKO917483:FKO917485 FUK917483:FUK917485 GEG917483:GEG917485 GOC917483:GOC917485 GXY917483:GXY917485 HHU917483:HHU917485 HRQ917483:HRQ917485 IBM917483:IBM917485 ILI917483:ILI917485 IVE917483:IVE917485 JFA917483:JFA917485 JOW917483:JOW917485 JYS917483:JYS917485 KIO917483:KIO917485 KSK917483:KSK917485 LCG917483:LCG917485 LMC917483:LMC917485 LVY917483:LVY917485 MFU917483:MFU917485 MPQ917483:MPQ917485 MZM917483:MZM917485 NJI917483:NJI917485 NTE917483:NTE917485 ODA917483:ODA917485 OMW917483:OMW917485 OWS917483:OWS917485 PGO917483:PGO917485 PQK917483:PQK917485 QAG917483:QAG917485 QKC917483:QKC917485 QTY917483:QTY917485 RDU917483:RDU917485 RNQ917483:RNQ917485 RXM917483:RXM917485 SHI917483:SHI917485 SRE917483:SRE917485 TBA917483:TBA917485 TKW917483:TKW917485 TUS917483:TUS917485 UEO917483:UEO917485 UOK917483:UOK917485 UYG917483:UYG917485 VIC917483:VIC917485 VRY917483:VRY917485 WBU917483:WBU917485 WLQ917483:WLQ917485 WVM917483:WVM917485 E983019:E983021 JA983019:JA983021 SW983019:SW983021 ACS983019:ACS983021 AMO983019:AMO983021 AWK983019:AWK983021 BGG983019:BGG983021 BQC983019:BQC983021 BZY983019:BZY983021 CJU983019:CJU983021 CTQ983019:CTQ983021 DDM983019:DDM983021 DNI983019:DNI983021 DXE983019:DXE983021 EHA983019:EHA983021 EQW983019:EQW983021 FAS983019:FAS983021 FKO983019:FKO983021 FUK983019:FUK983021 GEG983019:GEG983021 GOC983019:GOC983021 GXY983019:GXY983021 HHU983019:HHU983021 HRQ983019:HRQ983021 IBM983019:IBM983021 ILI983019:ILI983021 IVE983019:IVE983021 JFA983019:JFA983021 JOW983019:JOW983021 JYS983019:JYS983021 KIO983019:KIO983021 KSK983019:KSK983021 LCG983019:LCG983021 LMC983019:LMC983021 LVY983019:LVY983021 MFU983019:MFU983021 MPQ983019:MPQ983021 MZM983019:MZM983021 NJI983019:NJI983021 NTE983019:NTE983021 ODA983019:ODA983021 OMW983019:OMW983021 OWS983019:OWS983021 PGO983019:PGO983021 PQK983019:PQK983021 QAG983019:QAG983021 QKC983019:QKC983021 QTY983019:QTY983021 RDU983019:RDU983021 RNQ983019:RNQ983021 RXM983019:RXM983021 SHI983019:SHI983021 SRE983019:SRE983021 TBA983019:TBA983021 TKW983019:TKW983021 TUS983019:TUS983021 UEO983019:UEO983021 UOK983019:UOK983021 UYG983019:UYG983021 VIC983019:VIC983021 VRY983019:VRY983021 WBU983019:WBU983021 WLQ983019:WLQ983021 WVM983019:WVM983021 E1048555:E1048557 JA1048555:JA1048557 SW1048555:SW1048557 ACS1048555:ACS1048557 AMO1048555:AMO1048557 AWK1048555:AWK1048557 BGG1048555:BGG1048557 BQC1048555:BQC1048557 BZY1048555:BZY1048557 CJU1048555:CJU1048557 CTQ1048555:CTQ1048557 DDM1048555:DDM1048557 DNI1048555:DNI1048557 DXE1048555:DXE1048557 EHA1048555:EHA1048557 EQW1048555:EQW1048557 FAS1048555:FAS1048557 FKO1048555:FKO1048557 FUK1048555:FUK1048557 GEG1048555:GEG1048557 GOC1048555:GOC1048557 GXY1048555:GXY1048557 HHU1048555:HHU1048557 HRQ1048555:HRQ1048557 IBM1048555:IBM1048557 ILI1048555:ILI1048557 IVE1048555:IVE1048557 JFA1048555:JFA1048557 JOW1048555:JOW1048557 JYS1048555:JYS1048557 KIO1048555:KIO1048557 KSK1048555:KSK1048557 LCG1048555:LCG1048557 LMC1048555:LMC1048557 LVY1048555:LVY1048557 MFU1048555:MFU1048557 MPQ1048555:MPQ1048557 MZM1048555:MZM1048557 NJI1048555:NJI1048557 NTE1048555:NTE1048557 ODA1048555:ODA1048557 OMW1048555:OMW1048557 OWS1048555:OWS1048557 PGO1048555:PGO1048557 PQK1048555:PQK1048557 QAG1048555:QAG1048557 QKC1048555:QKC1048557 QTY1048555:QTY1048557 RDU1048555:RDU1048557 RNQ1048555:RNQ1048557 RXM1048555:RXM1048557 SHI1048555:SHI1048557 SRE1048555:SRE1048557 TBA1048555:TBA1048557 TKW1048555:TKW1048557 TUS1048555:TUS1048557 UEO1048555:UEO1048557 UOK1048555:UOK1048557 UYG1048555:UYG1048557 VIC1048555:VIC1048557 VRY1048555:VRY1048557 WBU1048555:WBU1048557 WLQ1048555:WLQ1048557 WVM1048555:WVM1048557 E65519:E65521 JA65519:JA65521 SW65519:SW65521 ACS65519:ACS65521 AMO65519:AMO65521 AWK65519:AWK65521 BGG65519:BGG65521 BQC65519:BQC65521 BZY65519:BZY65521 CJU65519:CJU65521 CTQ65519:CTQ65521 DDM65519:DDM65521 DNI65519:DNI65521 DXE65519:DXE65521 EHA65519:EHA65521 EQW65519:EQW65521 FAS65519:FAS65521 FKO65519:FKO65521 FUK65519:FUK65521 GEG65519:GEG65521 GOC65519:GOC65521 GXY65519:GXY65521 HHU65519:HHU65521 HRQ65519:HRQ65521 IBM65519:IBM65521 ILI65519:ILI65521 IVE65519:IVE65521 JFA65519:JFA65521 JOW65519:JOW65521 JYS65519:JYS65521 KIO65519:KIO65521 KSK65519:KSK65521 LCG65519:LCG65521 LMC65519:LMC65521 LVY65519:LVY65521 MFU65519:MFU65521 MPQ65519:MPQ65521 MZM65519:MZM65521 NJI65519:NJI65521 NTE65519:NTE65521 ODA65519:ODA65521 OMW65519:OMW65521 OWS65519:OWS65521 PGO65519:PGO65521 PQK65519:PQK65521 QAG65519:QAG65521 QKC65519:QKC65521 QTY65519:QTY65521 RDU65519:RDU65521 RNQ65519:RNQ65521 RXM65519:RXM65521 SHI65519:SHI65521 SRE65519:SRE65521 TBA65519:TBA65521 TKW65519:TKW65521 TUS65519:TUS65521 UEO65519:UEO65521 UOK65519:UOK65521 UYG65519:UYG65521 VIC65519:VIC65521 VRY65519:VRY65521 WBU65519:WBU65521 WLQ65519:WLQ65521 WVM65519:WVM65521 E131055:E131057 JA131055:JA131057 SW131055:SW131057 ACS131055:ACS131057 AMO131055:AMO131057 AWK131055:AWK131057 BGG131055:BGG131057 BQC131055:BQC131057 BZY131055:BZY131057 CJU131055:CJU131057 CTQ131055:CTQ131057 DDM131055:DDM131057 DNI131055:DNI131057 DXE131055:DXE131057 EHA131055:EHA131057 EQW131055:EQW131057 FAS131055:FAS131057 FKO131055:FKO131057 FUK131055:FUK131057 GEG131055:GEG131057 GOC131055:GOC131057 GXY131055:GXY131057 HHU131055:HHU131057 HRQ131055:HRQ131057 IBM131055:IBM131057 ILI131055:ILI131057 IVE131055:IVE131057 JFA131055:JFA131057 JOW131055:JOW131057 JYS131055:JYS131057 KIO131055:KIO131057 KSK131055:KSK131057 LCG131055:LCG131057 LMC131055:LMC131057 LVY131055:LVY131057 MFU131055:MFU131057 MPQ131055:MPQ131057 MZM131055:MZM131057 NJI131055:NJI131057 NTE131055:NTE131057 ODA131055:ODA131057 OMW131055:OMW131057 OWS131055:OWS131057 PGO131055:PGO131057 PQK131055:PQK131057 QAG131055:QAG131057 QKC131055:QKC131057 QTY131055:QTY131057 RDU131055:RDU131057 RNQ131055:RNQ131057 RXM131055:RXM131057 SHI131055:SHI131057 SRE131055:SRE131057 TBA131055:TBA131057 TKW131055:TKW131057 TUS131055:TUS131057 UEO131055:UEO131057 UOK131055:UOK131057 UYG131055:UYG131057 VIC131055:VIC131057 VRY131055:VRY131057 WBU131055:WBU131057 WLQ131055:WLQ131057 WVM131055:WVM131057 E196591:E196593 JA196591:JA196593 SW196591:SW196593 ACS196591:ACS196593 AMO196591:AMO196593 AWK196591:AWK196593 BGG196591:BGG196593 BQC196591:BQC196593 BZY196591:BZY196593 CJU196591:CJU196593 CTQ196591:CTQ196593 DDM196591:DDM196593 DNI196591:DNI196593 DXE196591:DXE196593 EHA196591:EHA196593 EQW196591:EQW196593 FAS196591:FAS196593 FKO196591:FKO196593 FUK196591:FUK196593 GEG196591:GEG196593 GOC196591:GOC196593 GXY196591:GXY196593 HHU196591:HHU196593 HRQ196591:HRQ196593 IBM196591:IBM196593 ILI196591:ILI196593 IVE196591:IVE196593 JFA196591:JFA196593 JOW196591:JOW196593 JYS196591:JYS196593 KIO196591:KIO196593 KSK196591:KSK196593 LCG196591:LCG196593 LMC196591:LMC196593 LVY196591:LVY196593 MFU196591:MFU196593 MPQ196591:MPQ196593 MZM196591:MZM196593 NJI196591:NJI196593 NTE196591:NTE196593 ODA196591:ODA196593 OMW196591:OMW196593 OWS196591:OWS196593 PGO196591:PGO196593 PQK196591:PQK196593 QAG196591:QAG196593 QKC196591:QKC196593 QTY196591:QTY196593 RDU196591:RDU196593 RNQ196591:RNQ196593 RXM196591:RXM196593 SHI196591:SHI196593 SRE196591:SRE196593 TBA196591:TBA196593 TKW196591:TKW196593 TUS196591:TUS196593 UEO196591:UEO196593 UOK196591:UOK196593 UYG196591:UYG196593 VIC196591:VIC196593 VRY196591:VRY196593 WBU196591:WBU196593 WLQ196591:WLQ196593 WVM196591:WVM196593 E262127:E262129 JA262127:JA262129 SW262127:SW262129 ACS262127:ACS262129 AMO262127:AMO262129 AWK262127:AWK262129 BGG262127:BGG262129 BQC262127:BQC262129 BZY262127:BZY262129 CJU262127:CJU262129 CTQ262127:CTQ262129 DDM262127:DDM262129 DNI262127:DNI262129 DXE262127:DXE262129 EHA262127:EHA262129 EQW262127:EQW262129 FAS262127:FAS262129 FKO262127:FKO262129 FUK262127:FUK262129 GEG262127:GEG262129 GOC262127:GOC262129 GXY262127:GXY262129 HHU262127:HHU262129 HRQ262127:HRQ262129 IBM262127:IBM262129 ILI262127:ILI262129 IVE262127:IVE262129 JFA262127:JFA262129 JOW262127:JOW262129 JYS262127:JYS262129 KIO262127:KIO262129 KSK262127:KSK262129 LCG262127:LCG262129 LMC262127:LMC262129 LVY262127:LVY262129 MFU262127:MFU262129 MPQ262127:MPQ262129 MZM262127:MZM262129 NJI262127:NJI262129 NTE262127:NTE262129 ODA262127:ODA262129 OMW262127:OMW262129 OWS262127:OWS262129 PGO262127:PGO262129 PQK262127:PQK262129 QAG262127:QAG262129 QKC262127:QKC262129 QTY262127:QTY262129 RDU262127:RDU262129 RNQ262127:RNQ262129 RXM262127:RXM262129 SHI262127:SHI262129 SRE262127:SRE262129 TBA262127:TBA262129 TKW262127:TKW262129 TUS262127:TUS262129 UEO262127:UEO262129 UOK262127:UOK262129 UYG262127:UYG262129 VIC262127:VIC262129 VRY262127:VRY262129 WBU262127:WBU262129 WLQ262127:WLQ262129 WVM262127:WVM262129 E327663:E327665 JA327663:JA327665 SW327663:SW327665 ACS327663:ACS327665 AMO327663:AMO327665 AWK327663:AWK327665 BGG327663:BGG327665 BQC327663:BQC327665 BZY327663:BZY327665 CJU327663:CJU327665 CTQ327663:CTQ327665 DDM327663:DDM327665 DNI327663:DNI327665 DXE327663:DXE327665 EHA327663:EHA327665 EQW327663:EQW327665 FAS327663:FAS327665 FKO327663:FKO327665 FUK327663:FUK327665 GEG327663:GEG327665 GOC327663:GOC327665 GXY327663:GXY327665 HHU327663:HHU327665 HRQ327663:HRQ327665 IBM327663:IBM327665 ILI327663:ILI327665 IVE327663:IVE327665 JFA327663:JFA327665 JOW327663:JOW327665 JYS327663:JYS327665 KIO327663:KIO327665 KSK327663:KSK327665 LCG327663:LCG327665 LMC327663:LMC327665 LVY327663:LVY327665 MFU327663:MFU327665 MPQ327663:MPQ327665 MZM327663:MZM327665 NJI327663:NJI327665 NTE327663:NTE327665 ODA327663:ODA327665 OMW327663:OMW327665 OWS327663:OWS327665 PGO327663:PGO327665 PQK327663:PQK327665 QAG327663:QAG327665 QKC327663:QKC327665 QTY327663:QTY327665 RDU327663:RDU327665 RNQ327663:RNQ327665 RXM327663:RXM327665 SHI327663:SHI327665 SRE327663:SRE327665 TBA327663:TBA327665 TKW327663:TKW327665 TUS327663:TUS327665 UEO327663:UEO327665 UOK327663:UOK327665 UYG327663:UYG327665 VIC327663:VIC327665 VRY327663:VRY327665 WBU327663:WBU327665 WLQ327663:WLQ327665 WVM327663:WVM327665 E393199:E393201 JA393199:JA393201 SW393199:SW393201 ACS393199:ACS393201 AMO393199:AMO393201 AWK393199:AWK393201 BGG393199:BGG393201 BQC393199:BQC393201 BZY393199:BZY393201 CJU393199:CJU393201 CTQ393199:CTQ393201 DDM393199:DDM393201 DNI393199:DNI393201 DXE393199:DXE393201 EHA393199:EHA393201 EQW393199:EQW393201 FAS393199:FAS393201 FKO393199:FKO393201 FUK393199:FUK393201 GEG393199:GEG393201 GOC393199:GOC393201 GXY393199:GXY393201 HHU393199:HHU393201 HRQ393199:HRQ393201 IBM393199:IBM393201 ILI393199:ILI393201 IVE393199:IVE393201 JFA393199:JFA393201 JOW393199:JOW393201 JYS393199:JYS393201 KIO393199:KIO393201 KSK393199:KSK393201 LCG393199:LCG393201 LMC393199:LMC393201 LVY393199:LVY393201 MFU393199:MFU393201 MPQ393199:MPQ393201 MZM393199:MZM393201 NJI393199:NJI393201 NTE393199:NTE393201 ODA393199:ODA393201 OMW393199:OMW393201 OWS393199:OWS393201 PGO393199:PGO393201 PQK393199:PQK393201 QAG393199:QAG393201 QKC393199:QKC393201 QTY393199:QTY393201 RDU393199:RDU393201 RNQ393199:RNQ393201 RXM393199:RXM393201 SHI393199:SHI393201 SRE393199:SRE393201 TBA393199:TBA393201 TKW393199:TKW393201 TUS393199:TUS393201 UEO393199:UEO393201 UOK393199:UOK393201 UYG393199:UYG393201 VIC393199:VIC393201 VRY393199:VRY393201 WBU393199:WBU393201 WLQ393199:WLQ393201 WVM393199:WVM393201 E458735:E458737 JA458735:JA458737 SW458735:SW458737 ACS458735:ACS458737 AMO458735:AMO458737 AWK458735:AWK458737 BGG458735:BGG458737 BQC458735:BQC458737 BZY458735:BZY458737 CJU458735:CJU458737 CTQ458735:CTQ458737 DDM458735:DDM458737 DNI458735:DNI458737 DXE458735:DXE458737 EHA458735:EHA458737 EQW458735:EQW458737 FAS458735:FAS458737 FKO458735:FKO458737 FUK458735:FUK458737 GEG458735:GEG458737 GOC458735:GOC458737 GXY458735:GXY458737 HHU458735:HHU458737 HRQ458735:HRQ458737 IBM458735:IBM458737 ILI458735:ILI458737 IVE458735:IVE458737 JFA458735:JFA458737 JOW458735:JOW458737 JYS458735:JYS458737 KIO458735:KIO458737 KSK458735:KSK458737 LCG458735:LCG458737 LMC458735:LMC458737 LVY458735:LVY458737 MFU458735:MFU458737 MPQ458735:MPQ458737 MZM458735:MZM458737 NJI458735:NJI458737 NTE458735:NTE458737 ODA458735:ODA458737 OMW458735:OMW458737 OWS458735:OWS458737 PGO458735:PGO458737 PQK458735:PQK458737 QAG458735:QAG458737 QKC458735:QKC458737 QTY458735:QTY458737 RDU458735:RDU458737 RNQ458735:RNQ458737 RXM458735:RXM458737 SHI458735:SHI458737 SRE458735:SRE458737 TBA458735:TBA458737 TKW458735:TKW458737 TUS458735:TUS458737 UEO458735:UEO458737 UOK458735:UOK458737 UYG458735:UYG458737 VIC458735:VIC458737 VRY458735:VRY458737 WBU458735:WBU458737 WLQ458735:WLQ458737 WVM458735:WVM458737 E524271:E524273 JA524271:JA524273 SW524271:SW524273 ACS524271:ACS524273 AMO524271:AMO524273 AWK524271:AWK524273 BGG524271:BGG524273 BQC524271:BQC524273 BZY524271:BZY524273 CJU524271:CJU524273 CTQ524271:CTQ524273 DDM524271:DDM524273 DNI524271:DNI524273 DXE524271:DXE524273 EHA524271:EHA524273 EQW524271:EQW524273 FAS524271:FAS524273 FKO524271:FKO524273 FUK524271:FUK524273 GEG524271:GEG524273 GOC524271:GOC524273 GXY524271:GXY524273 HHU524271:HHU524273 HRQ524271:HRQ524273 IBM524271:IBM524273 ILI524271:ILI524273 IVE524271:IVE524273 JFA524271:JFA524273 JOW524271:JOW524273 JYS524271:JYS524273 KIO524271:KIO524273 KSK524271:KSK524273 LCG524271:LCG524273 LMC524271:LMC524273 LVY524271:LVY524273 MFU524271:MFU524273 MPQ524271:MPQ524273 MZM524271:MZM524273 NJI524271:NJI524273 NTE524271:NTE524273 ODA524271:ODA524273 OMW524271:OMW524273 OWS524271:OWS524273 PGO524271:PGO524273 PQK524271:PQK524273 QAG524271:QAG524273 QKC524271:QKC524273 QTY524271:QTY524273 RDU524271:RDU524273 RNQ524271:RNQ524273 RXM524271:RXM524273 SHI524271:SHI524273 SRE524271:SRE524273 TBA524271:TBA524273 TKW524271:TKW524273 TUS524271:TUS524273 UEO524271:UEO524273 UOK524271:UOK524273 UYG524271:UYG524273 VIC524271:VIC524273 VRY524271:VRY524273 WBU524271:WBU524273 WLQ524271:WLQ524273 WVM524271:WVM524273 E589807:E589809 JA589807:JA589809 SW589807:SW589809 ACS589807:ACS589809 AMO589807:AMO589809 AWK589807:AWK589809 BGG589807:BGG589809 BQC589807:BQC589809 BZY589807:BZY589809 CJU589807:CJU589809 CTQ589807:CTQ589809 DDM589807:DDM589809 DNI589807:DNI589809 DXE589807:DXE589809 EHA589807:EHA589809 EQW589807:EQW589809 FAS589807:FAS589809 FKO589807:FKO589809 FUK589807:FUK589809 GEG589807:GEG589809 GOC589807:GOC589809 GXY589807:GXY589809 HHU589807:HHU589809 HRQ589807:HRQ589809 IBM589807:IBM589809 ILI589807:ILI589809 IVE589807:IVE589809 JFA589807:JFA589809 JOW589807:JOW589809 JYS589807:JYS589809 KIO589807:KIO589809 KSK589807:KSK589809 LCG589807:LCG589809 LMC589807:LMC589809 LVY589807:LVY589809 MFU589807:MFU589809 MPQ589807:MPQ589809 MZM589807:MZM589809 NJI589807:NJI589809 NTE589807:NTE589809 ODA589807:ODA589809 OMW589807:OMW589809 OWS589807:OWS589809 PGO589807:PGO589809 PQK589807:PQK589809 QAG589807:QAG589809 QKC589807:QKC589809 QTY589807:QTY589809 RDU589807:RDU589809 RNQ589807:RNQ589809 RXM589807:RXM589809 SHI589807:SHI589809 SRE589807:SRE589809 TBA589807:TBA589809 TKW589807:TKW589809 TUS589807:TUS589809 UEO589807:UEO589809 UOK589807:UOK589809 UYG589807:UYG589809 VIC589807:VIC589809 VRY589807:VRY589809 WBU589807:WBU589809 WLQ589807:WLQ589809 WVM589807:WVM589809 E655343:E655345 JA655343:JA655345 SW655343:SW655345 ACS655343:ACS655345 AMO655343:AMO655345 AWK655343:AWK655345 BGG655343:BGG655345 BQC655343:BQC655345 BZY655343:BZY655345 CJU655343:CJU655345 CTQ655343:CTQ655345 DDM655343:DDM655345 DNI655343:DNI655345 DXE655343:DXE655345 EHA655343:EHA655345 EQW655343:EQW655345 FAS655343:FAS655345 FKO655343:FKO655345 FUK655343:FUK655345 GEG655343:GEG655345 GOC655343:GOC655345 GXY655343:GXY655345 HHU655343:HHU655345 HRQ655343:HRQ655345 IBM655343:IBM655345 ILI655343:ILI655345 IVE655343:IVE655345 JFA655343:JFA655345 JOW655343:JOW655345 JYS655343:JYS655345 KIO655343:KIO655345 KSK655343:KSK655345 LCG655343:LCG655345 LMC655343:LMC655345 LVY655343:LVY655345 MFU655343:MFU655345 MPQ655343:MPQ655345 MZM655343:MZM655345 NJI655343:NJI655345 NTE655343:NTE655345 ODA655343:ODA655345 OMW655343:OMW655345 OWS655343:OWS655345 PGO655343:PGO655345 PQK655343:PQK655345 QAG655343:QAG655345 QKC655343:QKC655345 QTY655343:QTY655345 RDU655343:RDU655345 RNQ655343:RNQ655345 RXM655343:RXM655345 SHI655343:SHI655345 SRE655343:SRE655345 TBA655343:TBA655345 TKW655343:TKW655345 TUS655343:TUS655345 UEO655343:UEO655345 UOK655343:UOK655345 UYG655343:UYG655345 VIC655343:VIC655345 VRY655343:VRY655345 WBU655343:WBU655345 WLQ655343:WLQ655345 WVM655343:WVM655345 E720879:E720881 JA720879:JA720881 SW720879:SW720881 ACS720879:ACS720881 AMO720879:AMO720881 AWK720879:AWK720881 BGG720879:BGG720881 BQC720879:BQC720881 BZY720879:BZY720881 CJU720879:CJU720881 CTQ720879:CTQ720881 DDM720879:DDM720881 DNI720879:DNI720881 DXE720879:DXE720881 EHA720879:EHA720881 EQW720879:EQW720881 FAS720879:FAS720881 FKO720879:FKO720881 FUK720879:FUK720881 GEG720879:GEG720881 GOC720879:GOC720881 GXY720879:GXY720881 HHU720879:HHU720881 HRQ720879:HRQ720881 IBM720879:IBM720881 ILI720879:ILI720881 IVE720879:IVE720881 JFA720879:JFA720881 JOW720879:JOW720881 JYS720879:JYS720881 KIO720879:KIO720881 KSK720879:KSK720881 LCG720879:LCG720881 LMC720879:LMC720881 LVY720879:LVY720881 MFU720879:MFU720881 MPQ720879:MPQ720881 MZM720879:MZM720881 NJI720879:NJI720881 NTE720879:NTE720881 ODA720879:ODA720881 OMW720879:OMW720881 OWS720879:OWS720881 PGO720879:PGO720881 PQK720879:PQK720881 QAG720879:QAG720881 QKC720879:QKC720881 QTY720879:QTY720881 RDU720879:RDU720881 RNQ720879:RNQ720881 RXM720879:RXM720881 SHI720879:SHI720881 SRE720879:SRE720881 TBA720879:TBA720881 TKW720879:TKW720881 TUS720879:TUS720881 UEO720879:UEO720881 UOK720879:UOK720881 UYG720879:UYG720881 VIC720879:VIC720881 VRY720879:VRY720881 WBU720879:WBU720881 WLQ720879:WLQ720881 WVM720879:WVM720881 E786415:E786417 JA786415:JA786417 SW786415:SW786417 ACS786415:ACS786417 AMO786415:AMO786417 AWK786415:AWK786417 BGG786415:BGG786417 BQC786415:BQC786417 BZY786415:BZY786417 CJU786415:CJU786417 CTQ786415:CTQ786417 DDM786415:DDM786417 DNI786415:DNI786417 DXE786415:DXE786417 EHA786415:EHA786417 EQW786415:EQW786417 FAS786415:FAS786417 FKO786415:FKO786417 FUK786415:FUK786417 GEG786415:GEG786417 GOC786415:GOC786417 GXY786415:GXY786417 HHU786415:HHU786417 HRQ786415:HRQ786417 IBM786415:IBM786417 ILI786415:ILI786417 IVE786415:IVE786417 JFA786415:JFA786417 JOW786415:JOW786417 JYS786415:JYS786417 KIO786415:KIO786417 KSK786415:KSK786417 LCG786415:LCG786417 LMC786415:LMC786417 LVY786415:LVY786417 MFU786415:MFU786417 MPQ786415:MPQ786417 MZM786415:MZM786417 NJI786415:NJI786417 NTE786415:NTE786417 ODA786415:ODA786417 OMW786415:OMW786417 OWS786415:OWS786417 PGO786415:PGO786417 PQK786415:PQK786417 QAG786415:QAG786417 QKC786415:QKC786417 QTY786415:QTY786417 RDU786415:RDU786417 RNQ786415:RNQ786417 RXM786415:RXM786417 SHI786415:SHI786417 SRE786415:SRE786417 TBA786415:TBA786417 TKW786415:TKW786417 TUS786415:TUS786417 UEO786415:UEO786417 UOK786415:UOK786417 UYG786415:UYG786417 VIC786415:VIC786417 VRY786415:VRY786417 WBU786415:WBU786417 WLQ786415:WLQ786417 WVM786415:WVM786417 E851951:E851953 JA851951:JA851953 SW851951:SW851953 ACS851951:ACS851953 AMO851951:AMO851953 AWK851951:AWK851953 BGG851951:BGG851953 BQC851951:BQC851953 BZY851951:BZY851953 CJU851951:CJU851953 CTQ851951:CTQ851953 DDM851951:DDM851953 DNI851951:DNI851953 DXE851951:DXE851953 EHA851951:EHA851953 EQW851951:EQW851953 FAS851951:FAS851953 FKO851951:FKO851953 FUK851951:FUK851953 GEG851951:GEG851953 GOC851951:GOC851953 GXY851951:GXY851953 HHU851951:HHU851953 HRQ851951:HRQ851953 IBM851951:IBM851953 ILI851951:ILI851953 IVE851951:IVE851953 JFA851951:JFA851953 JOW851951:JOW851953 JYS851951:JYS851953 KIO851951:KIO851953 KSK851951:KSK851953 LCG851951:LCG851953 LMC851951:LMC851953 LVY851951:LVY851953 MFU851951:MFU851953 MPQ851951:MPQ851953 MZM851951:MZM851953 NJI851951:NJI851953 NTE851951:NTE851953 ODA851951:ODA851953 OMW851951:OMW851953 OWS851951:OWS851953 PGO851951:PGO851953 PQK851951:PQK851953 QAG851951:QAG851953 QKC851951:QKC851953 QTY851951:QTY851953 RDU851951:RDU851953 RNQ851951:RNQ851953 RXM851951:RXM851953 SHI851951:SHI851953 SRE851951:SRE851953 TBA851951:TBA851953 TKW851951:TKW851953 TUS851951:TUS851953 UEO851951:UEO851953 UOK851951:UOK851953 UYG851951:UYG851953 VIC851951:VIC851953 VRY851951:VRY851953 WBU851951:WBU851953 WLQ851951:WLQ851953 WVM851951:WVM851953 E917487:E917489 JA917487:JA917489 SW917487:SW917489 ACS917487:ACS917489 AMO917487:AMO917489 AWK917487:AWK917489 BGG917487:BGG917489 BQC917487:BQC917489 BZY917487:BZY917489 CJU917487:CJU917489 CTQ917487:CTQ917489 DDM917487:DDM917489 DNI917487:DNI917489 DXE917487:DXE917489 EHA917487:EHA917489 EQW917487:EQW917489 FAS917487:FAS917489 FKO917487:FKO917489 FUK917487:FUK917489 GEG917487:GEG917489 GOC917487:GOC917489 GXY917487:GXY917489 HHU917487:HHU917489 HRQ917487:HRQ917489 IBM917487:IBM917489 ILI917487:ILI917489 IVE917487:IVE917489 JFA917487:JFA917489 JOW917487:JOW917489 JYS917487:JYS917489 KIO917487:KIO917489 KSK917487:KSK917489 LCG917487:LCG917489 LMC917487:LMC917489 LVY917487:LVY917489 MFU917487:MFU917489 MPQ917487:MPQ917489 MZM917487:MZM917489 NJI917487:NJI917489 NTE917487:NTE917489 ODA917487:ODA917489 OMW917487:OMW917489 OWS917487:OWS917489 PGO917487:PGO917489 PQK917487:PQK917489 QAG917487:QAG917489 QKC917487:QKC917489 QTY917487:QTY917489 RDU917487:RDU917489 RNQ917487:RNQ917489 RXM917487:RXM917489 SHI917487:SHI917489 SRE917487:SRE917489 TBA917487:TBA917489 TKW917487:TKW917489 TUS917487:TUS917489 UEO917487:UEO917489 UOK917487:UOK917489 UYG917487:UYG917489 VIC917487:VIC917489 VRY917487:VRY917489 WBU917487:WBU917489 WLQ917487:WLQ917489 WVM917487:WVM917489 E983023:E983025 JA983023:JA983025 SW983023:SW983025 ACS983023:ACS983025 AMO983023:AMO983025 AWK983023:AWK983025 BGG983023:BGG983025 BQC983023:BQC983025 BZY983023:BZY983025 CJU983023:CJU983025 CTQ983023:CTQ983025 DDM983023:DDM983025 DNI983023:DNI983025 DXE983023:DXE983025 EHA983023:EHA983025 EQW983023:EQW983025 FAS983023:FAS983025 FKO983023:FKO983025 FUK983023:FUK983025 GEG983023:GEG983025 GOC983023:GOC983025 GXY983023:GXY983025 HHU983023:HHU983025 HRQ983023:HRQ983025 IBM983023:IBM983025 ILI983023:ILI983025 IVE983023:IVE983025 JFA983023:JFA983025 JOW983023:JOW983025 JYS983023:JYS983025 KIO983023:KIO983025 KSK983023:KSK983025 LCG983023:LCG983025 LMC983023:LMC983025 LVY983023:LVY983025 MFU983023:MFU983025 MPQ983023:MPQ983025 MZM983023:MZM983025 NJI983023:NJI983025 NTE983023:NTE983025 ODA983023:ODA983025 OMW983023:OMW983025 OWS983023:OWS983025 PGO983023:PGO983025 PQK983023:PQK983025 QAG983023:QAG983025 QKC983023:QKC983025 QTY983023:QTY983025 RDU983023:RDU983025 RNQ983023:RNQ983025 RXM983023:RXM983025 SHI983023:SHI983025 SRE983023:SRE983025 TBA983023:TBA983025 TKW983023:TKW983025 TUS983023:TUS983025 UEO983023:UEO983025 UOK983023:UOK983025 UYG983023:UYG983025 VIC983023:VIC983025 VRY983023:VRY983025 WBU983023:WBU983025 WLQ983023:WLQ983025 WVM983023:WVM983025 E1048559:E1048561 JA1048559:JA1048561 SW1048559:SW1048561 ACS1048559:ACS1048561 AMO1048559:AMO1048561 AWK1048559:AWK1048561 BGG1048559:BGG1048561 BQC1048559:BQC1048561 BZY1048559:BZY1048561 CJU1048559:CJU1048561 CTQ1048559:CTQ1048561 DDM1048559:DDM1048561 DNI1048559:DNI1048561 DXE1048559:DXE1048561 EHA1048559:EHA1048561 EQW1048559:EQW1048561 FAS1048559:FAS1048561 FKO1048559:FKO1048561 FUK1048559:FUK1048561 GEG1048559:GEG1048561 GOC1048559:GOC1048561 GXY1048559:GXY1048561 HHU1048559:HHU1048561 HRQ1048559:HRQ1048561 IBM1048559:IBM1048561 ILI1048559:ILI1048561 IVE1048559:IVE1048561 JFA1048559:JFA1048561 JOW1048559:JOW1048561 JYS1048559:JYS1048561 KIO1048559:KIO1048561 KSK1048559:KSK1048561 LCG1048559:LCG1048561 LMC1048559:LMC1048561 LVY1048559:LVY1048561 MFU1048559:MFU1048561 MPQ1048559:MPQ1048561 MZM1048559:MZM1048561 NJI1048559:NJI1048561 NTE1048559:NTE1048561 ODA1048559:ODA1048561 OMW1048559:OMW1048561 OWS1048559:OWS1048561 PGO1048559:PGO1048561 PQK1048559:PQK1048561 QAG1048559:QAG1048561 QKC1048559:QKC1048561 QTY1048559:QTY1048561 RDU1048559:RDU1048561 RNQ1048559:RNQ1048561 RXM1048559:RXM1048561 SHI1048559:SHI1048561 SRE1048559:SRE1048561 TBA1048559:TBA1048561 TKW1048559:TKW1048561 TUS1048559:TUS1048561 UEO1048559:UEO1048561 UOK1048559:UOK1048561 UYG1048559:UYG1048561 VIC1048559:VIC1048561 VRY1048559:VRY1048561 WBU1048559:WBU1048561 WLQ1048559:WLQ1048561 WVM1048559:WVM1048561 E13 JA13 SW13 ACS13 AMO13 AWK13 BGG13 BQC13 BZY13 CJU13 CTQ13 DDM13 DNI13 DXE13 EHA13 EQW13 FAS13 FKO13 FUK13 GEG13 GOC13 GXY13 HHU13 HRQ13 IBM13 ILI13 IVE13 JFA13 JOW13 JYS13 KIO13 KSK13 LCG13 LMC13 LVY13 MFU13 MPQ13 MZM13 NJI13 NTE13 ODA13 OMW13 OWS13 PGO13 PQK13 QAG13 QKC13 QTY13 RDU13 RNQ13 RXM13 SHI13 SRE13 TBA13 TKW13 TUS13 UEO13 UOK13 UYG13 VIC13 VRY13 WBU13 WLQ13 WVM13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V64:V66 JR64:JR66 TN64:TN66 ADJ64:ADJ66 ANF64:ANF66 AXB64:AXB66 BGX64:BGX66 BQT64:BQT66 CAP64:CAP66 CKL64:CKL66 CUH64:CUH66 DED64:DED66 DNZ64:DNZ66 DXV64:DXV66 EHR64:EHR66 ERN64:ERN66 FBJ64:FBJ66 FLF64:FLF66 FVB64:FVB66 GEX64:GEX66 GOT64:GOT66 GYP64:GYP66 HIL64:HIL66 HSH64:HSH66 ICD64:ICD66 ILZ64:ILZ66 IVV64:IVV66 JFR64:JFR66 JPN64:JPN66 JZJ64:JZJ66 KJF64:KJF66 KTB64:KTB66 LCX64:LCX66 LMT64:LMT66 LWP64:LWP66 MGL64:MGL66 MQH64:MQH66 NAD64:NAD66 NJZ64:NJZ66 NTV64:NTV66 ODR64:ODR66 ONN64:ONN66 OXJ64:OXJ66 PHF64:PHF66 PRB64:PRB66 QAX64:QAX66 QKT64:QKT66 QUP64:QUP66 REL64:REL66 ROH64:ROH66 RYD64:RYD66 SHZ64:SHZ66 SRV64:SRV66 TBR64:TBR66 TLN64:TLN66 TVJ64:TVJ66 UFF64:UFF66 UPB64:UPB66 UYX64:UYX66 VIT64:VIT66 VSP64:VSP66 WCL64:WCL66 WMH64:WMH66 WWD64:WWD66 V65600:V65602 JR65600:JR65602 TN65600:TN65602 ADJ65600:ADJ65602 ANF65600:ANF65602 AXB65600:AXB65602 BGX65600:BGX65602 BQT65600:BQT65602 CAP65600:CAP65602 CKL65600:CKL65602 CUH65600:CUH65602 DED65600:DED65602 DNZ65600:DNZ65602 DXV65600:DXV65602 EHR65600:EHR65602 ERN65600:ERN65602 FBJ65600:FBJ65602 FLF65600:FLF65602 FVB65600:FVB65602 GEX65600:GEX65602 GOT65600:GOT65602 GYP65600:GYP65602 HIL65600:HIL65602 HSH65600:HSH65602 ICD65600:ICD65602 ILZ65600:ILZ65602 IVV65600:IVV65602 JFR65600:JFR65602 JPN65600:JPN65602 JZJ65600:JZJ65602 KJF65600:KJF65602 KTB65600:KTB65602 LCX65600:LCX65602 LMT65600:LMT65602 LWP65600:LWP65602 MGL65600:MGL65602 MQH65600:MQH65602 NAD65600:NAD65602 NJZ65600:NJZ65602 NTV65600:NTV65602 ODR65600:ODR65602 ONN65600:ONN65602 OXJ65600:OXJ65602 PHF65600:PHF65602 PRB65600:PRB65602 QAX65600:QAX65602 QKT65600:QKT65602 QUP65600:QUP65602 REL65600:REL65602 ROH65600:ROH65602 RYD65600:RYD65602 SHZ65600:SHZ65602 SRV65600:SRV65602 TBR65600:TBR65602 TLN65600:TLN65602 TVJ65600:TVJ65602 UFF65600:UFF65602 UPB65600:UPB65602 UYX65600:UYX65602 VIT65600:VIT65602 VSP65600:VSP65602 WCL65600:WCL65602 WMH65600:WMH65602 WWD65600:WWD65602 V131136:V131138 JR131136:JR131138 TN131136:TN131138 ADJ131136:ADJ131138 ANF131136:ANF131138 AXB131136:AXB131138 BGX131136:BGX131138 BQT131136:BQT131138 CAP131136:CAP131138 CKL131136:CKL131138 CUH131136:CUH131138 DED131136:DED131138 DNZ131136:DNZ131138 DXV131136:DXV131138 EHR131136:EHR131138 ERN131136:ERN131138 FBJ131136:FBJ131138 FLF131136:FLF131138 FVB131136:FVB131138 GEX131136:GEX131138 GOT131136:GOT131138 GYP131136:GYP131138 HIL131136:HIL131138 HSH131136:HSH131138 ICD131136:ICD131138 ILZ131136:ILZ131138 IVV131136:IVV131138 JFR131136:JFR131138 JPN131136:JPN131138 JZJ131136:JZJ131138 KJF131136:KJF131138 KTB131136:KTB131138 LCX131136:LCX131138 LMT131136:LMT131138 LWP131136:LWP131138 MGL131136:MGL131138 MQH131136:MQH131138 NAD131136:NAD131138 NJZ131136:NJZ131138 NTV131136:NTV131138 ODR131136:ODR131138 ONN131136:ONN131138 OXJ131136:OXJ131138 PHF131136:PHF131138 PRB131136:PRB131138 QAX131136:QAX131138 QKT131136:QKT131138 QUP131136:QUP131138 REL131136:REL131138 ROH131136:ROH131138 RYD131136:RYD131138 SHZ131136:SHZ131138 SRV131136:SRV131138 TBR131136:TBR131138 TLN131136:TLN131138 TVJ131136:TVJ131138 UFF131136:UFF131138 UPB131136:UPB131138 UYX131136:UYX131138 VIT131136:VIT131138 VSP131136:VSP131138 WCL131136:WCL131138 WMH131136:WMH131138 WWD131136:WWD131138 V196672:V196674 JR196672:JR196674 TN196672:TN196674 ADJ196672:ADJ196674 ANF196672:ANF196674 AXB196672:AXB196674 BGX196672:BGX196674 BQT196672:BQT196674 CAP196672:CAP196674 CKL196672:CKL196674 CUH196672:CUH196674 DED196672:DED196674 DNZ196672:DNZ196674 DXV196672:DXV196674 EHR196672:EHR196674 ERN196672:ERN196674 FBJ196672:FBJ196674 FLF196672:FLF196674 FVB196672:FVB196674 GEX196672:GEX196674 GOT196672:GOT196674 GYP196672:GYP196674 HIL196672:HIL196674 HSH196672:HSH196674 ICD196672:ICD196674 ILZ196672:ILZ196674 IVV196672:IVV196674 JFR196672:JFR196674 JPN196672:JPN196674 JZJ196672:JZJ196674 KJF196672:KJF196674 KTB196672:KTB196674 LCX196672:LCX196674 LMT196672:LMT196674 LWP196672:LWP196674 MGL196672:MGL196674 MQH196672:MQH196674 NAD196672:NAD196674 NJZ196672:NJZ196674 NTV196672:NTV196674 ODR196672:ODR196674 ONN196672:ONN196674 OXJ196672:OXJ196674 PHF196672:PHF196674 PRB196672:PRB196674 QAX196672:QAX196674 QKT196672:QKT196674 QUP196672:QUP196674 REL196672:REL196674 ROH196672:ROH196674 RYD196672:RYD196674 SHZ196672:SHZ196674 SRV196672:SRV196674 TBR196672:TBR196674 TLN196672:TLN196674 TVJ196672:TVJ196674 UFF196672:UFF196674 UPB196672:UPB196674 UYX196672:UYX196674 VIT196672:VIT196674 VSP196672:VSP196674 WCL196672:WCL196674 WMH196672:WMH196674 WWD196672:WWD196674 V262208:V262210 JR262208:JR262210 TN262208:TN262210 ADJ262208:ADJ262210 ANF262208:ANF262210 AXB262208:AXB262210 BGX262208:BGX262210 BQT262208:BQT262210 CAP262208:CAP262210 CKL262208:CKL262210 CUH262208:CUH262210 DED262208:DED262210 DNZ262208:DNZ262210 DXV262208:DXV262210 EHR262208:EHR262210 ERN262208:ERN262210 FBJ262208:FBJ262210 FLF262208:FLF262210 FVB262208:FVB262210 GEX262208:GEX262210 GOT262208:GOT262210 GYP262208:GYP262210 HIL262208:HIL262210 HSH262208:HSH262210 ICD262208:ICD262210 ILZ262208:ILZ262210 IVV262208:IVV262210 JFR262208:JFR262210 JPN262208:JPN262210 JZJ262208:JZJ262210 KJF262208:KJF262210 KTB262208:KTB262210 LCX262208:LCX262210 LMT262208:LMT262210 LWP262208:LWP262210 MGL262208:MGL262210 MQH262208:MQH262210 NAD262208:NAD262210 NJZ262208:NJZ262210 NTV262208:NTV262210 ODR262208:ODR262210 ONN262208:ONN262210 OXJ262208:OXJ262210 PHF262208:PHF262210 PRB262208:PRB262210 QAX262208:QAX262210 QKT262208:QKT262210 QUP262208:QUP262210 REL262208:REL262210 ROH262208:ROH262210 RYD262208:RYD262210 SHZ262208:SHZ262210 SRV262208:SRV262210 TBR262208:TBR262210 TLN262208:TLN262210 TVJ262208:TVJ262210 UFF262208:UFF262210 UPB262208:UPB262210 UYX262208:UYX262210 VIT262208:VIT262210 VSP262208:VSP262210 WCL262208:WCL262210 WMH262208:WMH262210 WWD262208:WWD262210 V327744:V327746 JR327744:JR327746 TN327744:TN327746 ADJ327744:ADJ327746 ANF327744:ANF327746 AXB327744:AXB327746 BGX327744:BGX327746 BQT327744:BQT327746 CAP327744:CAP327746 CKL327744:CKL327746 CUH327744:CUH327746 DED327744:DED327746 DNZ327744:DNZ327746 DXV327744:DXV327746 EHR327744:EHR327746 ERN327744:ERN327746 FBJ327744:FBJ327746 FLF327744:FLF327746 FVB327744:FVB327746 GEX327744:GEX327746 GOT327744:GOT327746 GYP327744:GYP327746 HIL327744:HIL327746 HSH327744:HSH327746 ICD327744:ICD327746 ILZ327744:ILZ327746 IVV327744:IVV327746 JFR327744:JFR327746 JPN327744:JPN327746 JZJ327744:JZJ327746 KJF327744:KJF327746 KTB327744:KTB327746 LCX327744:LCX327746 LMT327744:LMT327746 LWP327744:LWP327746 MGL327744:MGL327746 MQH327744:MQH327746 NAD327744:NAD327746 NJZ327744:NJZ327746 NTV327744:NTV327746 ODR327744:ODR327746 ONN327744:ONN327746 OXJ327744:OXJ327746 PHF327744:PHF327746 PRB327744:PRB327746 QAX327744:QAX327746 QKT327744:QKT327746 QUP327744:QUP327746 REL327744:REL327746 ROH327744:ROH327746 RYD327744:RYD327746 SHZ327744:SHZ327746 SRV327744:SRV327746 TBR327744:TBR327746 TLN327744:TLN327746 TVJ327744:TVJ327746 UFF327744:UFF327746 UPB327744:UPB327746 UYX327744:UYX327746 VIT327744:VIT327746 VSP327744:VSP327746 WCL327744:WCL327746 WMH327744:WMH327746 WWD327744:WWD327746 V393280:V393282 JR393280:JR393282 TN393280:TN393282 ADJ393280:ADJ393282 ANF393280:ANF393282 AXB393280:AXB393282 BGX393280:BGX393282 BQT393280:BQT393282 CAP393280:CAP393282 CKL393280:CKL393282 CUH393280:CUH393282 DED393280:DED393282 DNZ393280:DNZ393282 DXV393280:DXV393282 EHR393280:EHR393282 ERN393280:ERN393282 FBJ393280:FBJ393282 FLF393280:FLF393282 FVB393280:FVB393282 GEX393280:GEX393282 GOT393280:GOT393282 GYP393280:GYP393282 HIL393280:HIL393282 HSH393280:HSH393282 ICD393280:ICD393282 ILZ393280:ILZ393282 IVV393280:IVV393282 JFR393280:JFR393282 JPN393280:JPN393282 JZJ393280:JZJ393282 KJF393280:KJF393282 KTB393280:KTB393282 LCX393280:LCX393282 LMT393280:LMT393282 LWP393280:LWP393282 MGL393280:MGL393282 MQH393280:MQH393282 NAD393280:NAD393282 NJZ393280:NJZ393282 NTV393280:NTV393282 ODR393280:ODR393282 ONN393280:ONN393282 OXJ393280:OXJ393282 PHF393280:PHF393282 PRB393280:PRB393282 QAX393280:QAX393282 QKT393280:QKT393282 QUP393280:QUP393282 REL393280:REL393282 ROH393280:ROH393282 RYD393280:RYD393282 SHZ393280:SHZ393282 SRV393280:SRV393282 TBR393280:TBR393282 TLN393280:TLN393282 TVJ393280:TVJ393282 UFF393280:UFF393282 UPB393280:UPB393282 UYX393280:UYX393282 VIT393280:VIT393282 VSP393280:VSP393282 WCL393280:WCL393282 WMH393280:WMH393282 WWD393280:WWD393282 V458816:V458818 JR458816:JR458818 TN458816:TN458818 ADJ458816:ADJ458818 ANF458816:ANF458818 AXB458816:AXB458818 BGX458816:BGX458818 BQT458816:BQT458818 CAP458816:CAP458818 CKL458816:CKL458818 CUH458816:CUH458818 DED458816:DED458818 DNZ458816:DNZ458818 DXV458816:DXV458818 EHR458816:EHR458818 ERN458816:ERN458818 FBJ458816:FBJ458818 FLF458816:FLF458818 FVB458816:FVB458818 GEX458816:GEX458818 GOT458816:GOT458818 GYP458816:GYP458818 HIL458816:HIL458818 HSH458816:HSH458818 ICD458816:ICD458818 ILZ458816:ILZ458818 IVV458816:IVV458818 JFR458816:JFR458818 JPN458816:JPN458818 JZJ458816:JZJ458818 KJF458816:KJF458818 KTB458816:KTB458818 LCX458816:LCX458818 LMT458816:LMT458818 LWP458816:LWP458818 MGL458816:MGL458818 MQH458816:MQH458818 NAD458816:NAD458818 NJZ458816:NJZ458818 NTV458816:NTV458818 ODR458816:ODR458818 ONN458816:ONN458818 OXJ458816:OXJ458818 PHF458816:PHF458818 PRB458816:PRB458818 QAX458816:QAX458818 QKT458816:QKT458818 QUP458816:QUP458818 REL458816:REL458818 ROH458816:ROH458818 RYD458816:RYD458818 SHZ458816:SHZ458818 SRV458816:SRV458818 TBR458816:TBR458818 TLN458816:TLN458818 TVJ458816:TVJ458818 UFF458816:UFF458818 UPB458816:UPB458818 UYX458816:UYX458818 VIT458816:VIT458818 VSP458816:VSP458818 WCL458816:WCL458818 WMH458816:WMH458818 WWD458816:WWD458818 V524352:V524354 JR524352:JR524354 TN524352:TN524354 ADJ524352:ADJ524354 ANF524352:ANF524354 AXB524352:AXB524354 BGX524352:BGX524354 BQT524352:BQT524354 CAP524352:CAP524354 CKL524352:CKL524354 CUH524352:CUH524354 DED524352:DED524354 DNZ524352:DNZ524354 DXV524352:DXV524354 EHR524352:EHR524354 ERN524352:ERN524354 FBJ524352:FBJ524354 FLF524352:FLF524354 FVB524352:FVB524354 GEX524352:GEX524354 GOT524352:GOT524354 GYP524352:GYP524354 HIL524352:HIL524354 HSH524352:HSH524354 ICD524352:ICD524354 ILZ524352:ILZ524354 IVV524352:IVV524354 JFR524352:JFR524354 JPN524352:JPN524354 JZJ524352:JZJ524354 KJF524352:KJF524354 KTB524352:KTB524354 LCX524352:LCX524354 LMT524352:LMT524354 LWP524352:LWP524354 MGL524352:MGL524354 MQH524352:MQH524354 NAD524352:NAD524354 NJZ524352:NJZ524354 NTV524352:NTV524354 ODR524352:ODR524354 ONN524352:ONN524354 OXJ524352:OXJ524354 PHF524352:PHF524354 PRB524352:PRB524354 QAX524352:QAX524354 QKT524352:QKT524354 QUP524352:QUP524354 REL524352:REL524354 ROH524352:ROH524354 RYD524352:RYD524354 SHZ524352:SHZ524354 SRV524352:SRV524354 TBR524352:TBR524354 TLN524352:TLN524354 TVJ524352:TVJ524354 UFF524352:UFF524354 UPB524352:UPB524354 UYX524352:UYX524354 VIT524352:VIT524354 VSP524352:VSP524354 WCL524352:WCL524354 WMH524352:WMH524354 WWD524352:WWD524354 V589888:V589890 JR589888:JR589890 TN589888:TN589890 ADJ589888:ADJ589890 ANF589888:ANF589890 AXB589888:AXB589890 BGX589888:BGX589890 BQT589888:BQT589890 CAP589888:CAP589890 CKL589888:CKL589890 CUH589888:CUH589890 DED589888:DED589890 DNZ589888:DNZ589890 DXV589888:DXV589890 EHR589888:EHR589890 ERN589888:ERN589890 FBJ589888:FBJ589890 FLF589888:FLF589890 FVB589888:FVB589890 GEX589888:GEX589890 GOT589888:GOT589890 GYP589888:GYP589890 HIL589888:HIL589890 HSH589888:HSH589890 ICD589888:ICD589890 ILZ589888:ILZ589890 IVV589888:IVV589890 JFR589888:JFR589890 JPN589888:JPN589890 JZJ589888:JZJ589890 KJF589888:KJF589890 KTB589888:KTB589890 LCX589888:LCX589890 LMT589888:LMT589890 LWP589888:LWP589890 MGL589888:MGL589890 MQH589888:MQH589890 NAD589888:NAD589890 NJZ589888:NJZ589890 NTV589888:NTV589890 ODR589888:ODR589890 ONN589888:ONN589890 OXJ589888:OXJ589890 PHF589888:PHF589890 PRB589888:PRB589890 QAX589888:QAX589890 QKT589888:QKT589890 QUP589888:QUP589890 REL589888:REL589890 ROH589888:ROH589890 RYD589888:RYD589890 SHZ589888:SHZ589890 SRV589888:SRV589890 TBR589888:TBR589890 TLN589888:TLN589890 TVJ589888:TVJ589890 UFF589888:UFF589890 UPB589888:UPB589890 UYX589888:UYX589890 VIT589888:VIT589890 VSP589888:VSP589890 WCL589888:WCL589890 WMH589888:WMH589890 WWD589888:WWD589890 V655424:V655426 JR655424:JR655426 TN655424:TN655426 ADJ655424:ADJ655426 ANF655424:ANF655426 AXB655424:AXB655426 BGX655424:BGX655426 BQT655424:BQT655426 CAP655424:CAP655426 CKL655424:CKL655426 CUH655424:CUH655426 DED655424:DED655426 DNZ655424:DNZ655426 DXV655424:DXV655426 EHR655424:EHR655426 ERN655424:ERN655426 FBJ655424:FBJ655426 FLF655424:FLF655426 FVB655424:FVB655426 GEX655424:GEX655426 GOT655424:GOT655426 GYP655424:GYP655426 HIL655424:HIL655426 HSH655424:HSH655426 ICD655424:ICD655426 ILZ655424:ILZ655426 IVV655424:IVV655426 JFR655424:JFR655426 JPN655424:JPN655426 JZJ655424:JZJ655426 KJF655424:KJF655426 KTB655424:KTB655426 LCX655424:LCX655426 LMT655424:LMT655426 LWP655424:LWP655426 MGL655424:MGL655426 MQH655424:MQH655426 NAD655424:NAD655426 NJZ655424:NJZ655426 NTV655424:NTV655426 ODR655424:ODR655426 ONN655424:ONN655426 OXJ655424:OXJ655426 PHF655424:PHF655426 PRB655424:PRB655426 QAX655424:QAX655426 QKT655424:QKT655426 QUP655424:QUP655426 REL655424:REL655426 ROH655424:ROH655426 RYD655424:RYD655426 SHZ655424:SHZ655426 SRV655424:SRV655426 TBR655424:TBR655426 TLN655424:TLN655426 TVJ655424:TVJ655426 UFF655424:UFF655426 UPB655424:UPB655426 UYX655424:UYX655426 VIT655424:VIT655426 VSP655424:VSP655426 WCL655424:WCL655426 WMH655424:WMH655426 WWD655424:WWD655426 V720960:V720962 JR720960:JR720962 TN720960:TN720962 ADJ720960:ADJ720962 ANF720960:ANF720962 AXB720960:AXB720962 BGX720960:BGX720962 BQT720960:BQT720962 CAP720960:CAP720962 CKL720960:CKL720962 CUH720960:CUH720962 DED720960:DED720962 DNZ720960:DNZ720962 DXV720960:DXV720962 EHR720960:EHR720962 ERN720960:ERN720962 FBJ720960:FBJ720962 FLF720960:FLF720962 FVB720960:FVB720962 GEX720960:GEX720962 GOT720960:GOT720962 GYP720960:GYP720962 HIL720960:HIL720962 HSH720960:HSH720962 ICD720960:ICD720962 ILZ720960:ILZ720962 IVV720960:IVV720962 JFR720960:JFR720962 JPN720960:JPN720962 JZJ720960:JZJ720962 KJF720960:KJF720962 KTB720960:KTB720962 LCX720960:LCX720962 LMT720960:LMT720962 LWP720960:LWP720962 MGL720960:MGL720962 MQH720960:MQH720962 NAD720960:NAD720962 NJZ720960:NJZ720962 NTV720960:NTV720962 ODR720960:ODR720962 ONN720960:ONN720962 OXJ720960:OXJ720962 PHF720960:PHF720962 PRB720960:PRB720962 QAX720960:QAX720962 QKT720960:QKT720962 QUP720960:QUP720962 REL720960:REL720962 ROH720960:ROH720962 RYD720960:RYD720962 SHZ720960:SHZ720962 SRV720960:SRV720962 TBR720960:TBR720962 TLN720960:TLN720962 TVJ720960:TVJ720962 UFF720960:UFF720962 UPB720960:UPB720962 UYX720960:UYX720962 VIT720960:VIT720962 VSP720960:VSP720962 WCL720960:WCL720962 WMH720960:WMH720962 WWD720960:WWD720962 V786496:V786498 JR786496:JR786498 TN786496:TN786498 ADJ786496:ADJ786498 ANF786496:ANF786498 AXB786496:AXB786498 BGX786496:BGX786498 BQT786496:BQT786498 CAP786496:CAP786498 CKL786496:CKL786498 CUH786496:CUH786498 DED786496:DED786498 DNZ786496:DNZ786498 DXV786496:DXV786498 EHR786496:EHR786498 ERN786496:ERN786498 FBJ786496:FBJ786498 FLF786496:FLF786498 FVB786496:FVB786498 GEX786496:GEX786498 GOT786496:GOT786498 GYP786496:GYP786498 HIL786496:HIL786498 HSH786496:HSH786498 ICD786496:ICD786498 ILZ786496:ILZ786498 IVV786496:IVV786498 JFR786496:JFR786498 JPN786496:JPN786498 JZJ786496:JZJ786498 KJF786496:KJF786498 KTB786496:KTB786498 LCX786496:LCX786498 LMT786496:LMT786498 LWP786496:LWP786498 MGL786496:MGL786498 MQH786496:MQH786498 NAD786496:NAD786498 NJZ786496:NJZ786498 NTV786496:NTV786498 ODR786496:ODR786498 ONN786496:ONN786498 OXJ786496:OXJ786498 PHF786496:PHF786498 PRB786496:PRB786498 QAX786496:QAX786498 QKT786496:QKT786498 QUP786496:QUP786498 REL786496:REL786498 ROH786496:ROH786498 RYD786496:RYD786498 SHZ786496:SHZ786498 SRV786496:SRV786498 TBR786496:TBR786498 TLN786496:TLN786498 TVJ786496:TVJ786498 UFF786496:UFF786498 UPB786496:UPB786498 UYX786496:UYX786498 VIT786496:VIT786498 VSP786496:VSP786498 WCL786496:WCL786498 WMH786496:WMH786498 WWD786496:WWD786498 V852032:V852034 JR852032:JR852034 TN852032:TN852034 ADJ852032:ADJ852034 ANF852032:ANF852034 AXB852032:AXB852034 BGX852032:BGX852034 BQT852032:BQT852034 CAP852032:CAP852034 CKL852032:CKL852034 CUH852032:CUH852034 DED852032:DED852034 DNZ852032:DNZ852034 DXV852032:DXV852034 EHR852032:EHR852034 ERN852032:ERN852034 FBJ852032:FBJ852034 FLF852032:FLF852034 FVB852032:FVB852034 GEX852032:GEX852034 GOT852032:GOT852034 GYP852032:GYP852034 HIL852032:HIL852034 HSH852032:HSH852034 ICD852032:ICD852034 ILZ852032:ILZ852034 IVV852032:IVV852034 JFR852032:JFR852034 JPN852032:JPN852034 JZJ852032:JZJ852034 KJF852032:KJF852034 KTB852032:KTB852034 LCX852032:LCX852034 LMT852032:LMT852034 LWP852032:LWP852034 MGL852032:MGL852034 MQH852032:MQH852034 NAD852032:NAD852034 NJZ852032:NJZ852034 NTV852032:NTV852034 ODR852032:ODR852034 ONN852032:ONN852034 OXJ852032:OXJ852034 PHF852032:PHF852034 PRB852032:PRB852034 QAX852032:QAX852034 QKT852032:QKT852034 QUP852032:QUP852034 REL852032:REL852034 ROH852032:ROH852034 RYD852032:RYD852034 SHZ852032:SHZ852034 SRV852032:SRV852034 TBR852032:TBR852034 TLN852032:TLN852034 TVJ852032:TVJ852034 UFF852032:UFF852034 UPB852032:UPB852034 UYX852032:UYX852034 VIT852032:VIT852034 VSP852032:VSP852034 WCL852032:WCL852034 WMH852032:WMH852034 WWD852032:WWD852034 V917568:V917570 JR917568:JR917570 TN917568:TN917570 ADJ917568:ADJ917570 ANF917568:ANF917570 AXB917568:AXB917570 BGX917568:BGX917570 BQT917568:BQT917570 CAP917568:CAP917570 CKL917568:CKL917570 CUH917568:CUH917570 DED917568:DED917570 DNZ917568:DNZ917570 DXV917568:DXV917570 EHR917568:EHR917570 ERN917568:ERN917570 FBJ917568:FBJ917570 FLF917568:FLF917570 FVB917568:FVB917570 GEX917568:GEX917570 GOT917568:GOT917570 GYP917568:GYP917570 HIL917568:HIL917570 HSH917568:HSH917570 ICD917568:ICD917570 ILZ917568:ILZ917570 IVV917568:IVV917570 JFR917568:JFR917570 JPN917568:JPN917570 JZJ917568:JZJ917570 KJF917568:KJF917570 KTB917568:KTB917570 LCX917568:LCX917570 LMT917568:LMT917570 LWP917568:LWP917570 MGL917568:MGL917570 MQH917568:MQH917570 NAD917568:NAD917570 NJZ917568:NJZ917570 NTV917568:NTV917570 ODR917568:ODR917570 ONN917568:ONN917570 OXJ917568:OXJ917570 PHF917568:PHF917570 PRB917568:PRB917570 QAX917568:QAX917570 QKT917568:QKT917570 QUP917568:QUP917570 REL917568:REL917570 ROH917568:ROH917570 RYD917568:RYD917570 SHZ917568:SHZ917570 SRV917568:SRV917570 TBR917568:TBR917570 TLN917568:TLN917570 TVJ917568:TVJ917570 UFF917568:UFF917570 UPB917568:UPB917570 UYX917568:UYX917570 VIT917568:VIT917570 VSP917568:VSP917570 WCL917568:WCL917570 WMH917568:WMH917570 WWD917568:WWD917570 V983104:V983106 JR983104:JR983106 TN983104:TN983106 ADJ983104:ADJ983106 ANF983104:ANF983106 AXB983104:AXB983106 BGX983104:BGX983106 BQT983104:BQT983106 CAP983104:CAP983106 CKL983104:CKL983106 CUH983104:CUH983106 DED983104:DED983106 DNZ983104:DNZ983106 DXV983104:DXV983106 EHR983104:EHR983106 ERN983104:ERN983106 FBJ983104:FBJ983106 FLF983104:FLF983106 FVB983104:FVB983106 GEX983104:GEX983106 GOT983104:GOT983106 GYP983104:GYP983106 HIL983104:HIL983106 HSH983104:HSH983106 ICD983104:ICD983106 ILZ983104:ILZ983106 IVV983104:IVV983106 JFR983104:JFR983106 JPN983104:JPN983106 JZJ983104:JZJ983106 KJF983104:KJF983106 KTB983104:KTB983106 LCX983104:LCX983106 LMT983104:LMT983106 LWP983104:LWP983106 MGL983104:MGL983106 MQH983104:MQH983106 NAD983104:NAD983106 NJZ983104:NJZ983106 NTV983104:NTV983106 ODR983104:ODR983106 ONN983104:ONN983106 OXJ983104:OXJ983106 PHF983104:PHF983106 PRB983104:PRB983106 QAX983104:QAX983106 QKT983104:QKT983106 QUP983104:QUP983106 REL983104:REL983106 ROH983104:ROH983106 RYD983104:RYD983106 SHZ983104:SHZ983106 SRV983104:SRV983106 TBR983104:TBR983106 TLN983104:TLN983106 TVJ983104:TVJ983106 UFF983104:UFF983106 UPB983104:UPB983106 UYX983104:UYX983106 VIT983104:VIT983106 VSP983104:VSP983106 WCL983104:WCL983106 WMH983104:WMH983106 WWD983104:WWD983106" xr:uid="{81F926A7-A2D7-4866-88ED-79722FE110C5}">
      <formula1>"　,○"</formula1>
    </dataValidation>
  </dataValidations>
  <pageMargins left="0.70866141732283472" right="0.70866141732283472" top="0.55118110236220474" bottom="0.15748031496062992" header="0.31496062992125984" footer="0.31496062992125984"/>
  <pageSetup paperSize="9" scale="95" orientation="portrait" r:id="rId1"/>
  <rowBreaks count="6" manualBreakCount="6">
    <brk id="34" max="16383" man="1"/>
    <brk id="86" max="16383" man="1"/>
    <brk id="97" max="16383" man="1"/>
    <brk id="116" max="16383" man="1"/>
    <brk id="126" max="16383" man="1"/>
    <brk id="174" max="2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32C44-3893-4B9A-8960-B7819856790A}">
  <sheetPr>
    <tabColor rgb="FFFFC000"/>
  </sheetPr>
  <dimension ref="A1:Y222"/>
  <sheetViews>
    <sheetView view="pageBreakPreview" zoomScaleNormal="100" zoomScaleSheetLayoutView="100" workbookViewId="0"/>
  </sheetViews>
  <sheetFormatPr defaultRowHeight="12"/>
  <cols>
    <col min="1" max="1" width="2.125" style="236" customWidth="1"/>
    <col min="2" max="3" width="3.625" style="236" customWidth="1"/>
    <col min="4" max="4" width="4.5" style="236" customWidth="1"/>
    <col min="5" max="23" width="3.625" style="236" customWidth="1"/>
    <col min="24" max="24" width="4.875" style="236" customWidth="1"/>
    <col min="25" max="256" width="9" style="236"/>
    <col min="257" max="257" width="2.125" style="236" customWidth="1"/>
    <col min="258" max="259" width="3.625" style="236" customWidth="1"/>
    <col min="260" max="260" width="4.5" style="236" customWidth="1"/>
    <col min="261" max="279" width="3.625" style="236" customWidth="1"/>
    <col min="280" max="280" width="4.875" style="236" customWidth="1"/>
    <col min="281" max="512" width="9" style="236"/>
    <col min="513" max="513" width="2.125" style="236" customWidth="1"/>
    <col min="514" max="515" width="3.625" style="236" customWidth="1"/>
    <col min="516" max="516" width="4.5" style="236" customWidth="1"/>
    <col min="517" max="535" width="3.625" style="236" customWidth="1"/>
    <col min="536" max="536" width="4.875" style="236" customWidth="1"/>
    <col min="537" max="768" width="9" style="236"/>
    <col min="769" max="769" width="2.125" style="236" customWidth="1"/>
    <col min="770" max="771" width="3.625" style="236" customWidth="1"/>
    <col min="772" max="772" width="4.5" style="236" customWidth="1"/>
    <col min="773" max="791" width="3.625" style="236" customWidth="1"/>
    <col min="792" max="792" width="4.875" style="236" customWidth="1"/>
    <col min="793" max="1024" width="9" style="236"/>
    <col min="1025" max="1025" width="2.125" style="236" customWidth="1"/>
    <col min="1026" max="1027" width="3.625" style="236" customWidth="1"/>
    <col min="1028" max="1028" width="4.5" style="236" customWidth="1"/>
    <col min="1029" max="1047" width="3.625" style="236" customWidth="1"/>
    <col min="1048" max="1048" width="4.875" style="236" customWidth="1"/>
    <col min="1049" max="1280" width="9" style="236"/>
    <col min="1281" max="1281" width="2.125" style="236" customWidth="1"/>
    <col min="1282" max="1283" width="3.625" style="236" customWidth="1"/>
    <col min="1284" max="1284" width="4.5" style="236" customWidth="1"/>
    <col min="1285" max="1303" width="3.625" style="236" customWidth="1"/>
    <col min="1304" max="1304" width="4.875" style="236" customWidth="1"/>
    <col min="1305" max="1536" width="9" style="236"/>
    <col min="1537" max="1537" width="2.125" style="236" customWidth="1"/>
    <col min="1538" max="1539" width="3.625" style="236" customWidth="1"/>
    <col min="1540" max="1540" width="4.5" style="236" customWidth="1"/>
    <col min="1541" max="1559" width="3.625" style="236" customWidth="1"/>
    <col min="1560" max="1560" width="4.875" style="236" customWidth="1"/>
    <col min="1561" max="1792" width="9" style="236"/>
    <col min="1793" max="1793" width="2.125" style="236" customWidth="1"/>
    <col min="1794" max="1795" width="3.625" style="236" customWidth="1"/>
    <col min="1796" max="1796" width="4.5" style="236" customWidth="1"/>
    <col min="1797" max="1815" width="3.625" style="236" customWidth="1"/>
    <col min="1816" max="1816" width="4.875" style="236" customWidth="1"/>
    <col min="1817" max="2048" width="9" style="236"/>
    <col min="2049" max="2049" width="2.125" style="236" customWidth="1"/>
    <col min="2050" max="2051" width="3.625" style="236" customWidth="1"/>
    <col min="2052" max="2052" width="4.5" style="236" customWidth="1"/>
    <col min="2053" max="2071" width="3.625" style="236" customWidth="1"/>
    <col min="2072" max="2072" width="4.875" style="236" customWidth="1"/>
    <col min="2073" max="2304" width="9" style="236"/>
    <col min="2305" max="2305" width="2.125" style="236" customWidth="1"/>
    <col min="2306" max="2307" width="3.625" style="236" customWidth="1"/>
    <col min="2308" max="2308" width="4.5" style="236" customWidth="1"/>
    <col min="2309" max="2327" width="3.625" style="236" customWidth="1"/>
    <col min="2328" max="2328" width="4.875" style="236" customWidth="1"/>
    <col min="2329" max="2560" width="9" style="236"/>
    <col min="2561" max="2561" width="2.125" style="236" customWidth="1"/>
    <col min="2562" max="2563" width="3.625" style="236" customWidth="1"/>
    <col min="2564" max="2564" width="4.5" style="236" customWidth="1"/>
    <col min="2565" max="2583" width="3.625" style="236" customWidth="1"/>
    <col min="2584" max="2584" width="4.875" style="236" customWidth="1"/>
    <col min="2585" max="2816" width="9" style="236"/>
    <col min="2817" max="2817" width="2.125" style="236" customWidth="1"/>
    <col min="2818" max="2819" width="3.625" style="236" customWidth="1"/>
    <col min="2820" max="2820" width="4.5" style="236" customWidth="1"/>
    <col min="2821" max="2839" width="3.625" style="236" customWidth="1"/>
    <col min="2840" max="2840" width="4.875" style="236" customWidth="1"/>
    <col min="2841" max="3072" width="9" style="236"/>
    <col min="3073" max="3073" width="2.125" style="236" customWidth="1"/>
    <col min="3074" max="3075" width="3.625" style="236" customWidth="1"/>
    <col min="3076" max="3076" width="4.5" style="236" customWidth="1"/>
    <col min="3077" max="3095" width="3.625" style="236" customWidth="1"/>
    <col min="3096" max="3096" width="4.875" style="236" customWidth="1"/>
    <col min="3097" max="3328" width="9" style="236"/>
    <col min="3329" max="3329" width="2.125" style="236" customWidth="1"/>
    <col min="3330" max="3331" width="3.625" style="236" customWidth="1"/>
    <col min="3332" max="3332" width="4.5" style="236" customWidth="1"/>
    <col min="3333" max="3351" width="3.625" style="236" customWidth="1"/>
    <col min="3352" max="3352" width="4.875" style="236" customWidth="1"/>
    <col min="3353" max="3584" width="9" style="236"/>
    <col min="3585" max="3585" width="2.125" style="236" customWidth="1"/>
    <col min="3586" max="3587" width="3.625" style="236" customWidth="1"/>
    <col min="3588" max="3588" width="4.5" style="236" customWidth="1"/>
    <col min="3589" max="3607" width="3.625" style="236" customWidth="1"/>
    <col min="3608" max="3608" width="4.875" style="236" customWidth="1"/>
    <col min="3609" max="3840" width="9" style="236"/>
    <col min="3841" max="3841" width="2.125" style="236" customWidth="1"/>
    <col min="3842" max="3843" width="3.625" style="236" customWidth="1"/>
    <col min="3844" max="3844" width="4.5" style="236" customWidth="1"/>
    <col min="3845" max="3863" width="3.625" style="236" customWidth="1"/>
    <col min="3864" max="3864" width="4.875" style="236" customWidth="1"/>
    <col min="3865" max="4096" width="9" style="236"/>
    <col min="4097" max="4097" width="2.125" style="236" customWidth="1"/>
    <col min="4098" max="4099" width="3.625" style="236" customWidth="1"/>
    <col min="4100" max="4100" width="4.5" style="236" customWidth="1"/>
    <col min="4101" max="4119" width="3.625" style="236" customWidth="1"/>
    <col min="4120" max="4120" width="4.875" style="236" customWidth="1"/>
    <col min="4121" max="4352" width="9" style="236"/>
    <col min="4353" max="4353" width="2.125" style="236" customWidth="1"/>
    <col min="4354" max="4355" width="3.625" style="236" customWidth="1"/>
    <col min="4356" max="4356" width="4.5" style="236" customWidth="1"/>
    <col min="4357" max="4375" width="3.625" style="236" customWidth="1"/>
    <col min="4376" max="4376" width="4.875" style="236" customWidth="1"/>
    <col min="4377" max="4608" width="9" style="236"/>
    <col min="4609" max="4609" width="2.125" style="236" customWidth="1"/>
    <col min="4610" max="4611" width="3.625" style="236" customWidth="1"/>
    <col min="4612" max="4612" width="4.5" style="236" customWidth="1"/>
    <col min="4613" max="4631" width="3.625" style="236" customWidth="1"/>
    <col min="4632" max="4632" width="4.875" style="236" customWidth="1"/>
    <col min="4633" max="4864" width="9" style="236"/>
    <col min="4865" max="4865" width="2.125" style="236" customWidth="1"/>
    <col min="4866" max="4867" width="3.625" style="236" customWidth="1"/>
    <col min="4868" max="4868" width="4.5" style="236" customWidth="1"/>
    <col min="4869" max="4887" width="3.625" style="236" customWidth="1"/>
    <col min="4888" max="4888" width="4.875" style="236" customWidth="1"/>
    <col min="4889" max="5120" width="9" style="236"/>
    <col min="5121" max="5121" width="2.125" style="236" customWidth="1"/>
    <col min="5122" max="5123" width="3.625" style="236" customWidth="1"/>
    <col min="5124" max="5124" width="4.5" style="236" customWidth="1"/>
    <col min="5125" max="5143" width="3.625" style="236" customWidth="1"/>
    <col min="5144" max="5144" width="4.875" style="236" customWidth="1"/>
    <col min="5145" max="5376" width="9" style="236"/>
    <col min="5377" max="5377" width="2.125" style="236" customWidth="1"/>
    <col min="5378" max="5379" width="3.625" style="236" customWidth="1"/>
    <col min="5380" max="5380" width="4.5" style="236" customWidth="1"/>
    <col min="5381" max="5399" width="3.625" style="236" customWidth="1"/>
    <col min="5400" max="5400" width="4.875" style="236" customWidth="1"/>
    <col min="5401" max="5632" width="9" style="236"/>
    <col min="5633" max="5633" width="2.125" style="236" customWidth="1"/>
    <col min="5634" max="5635" width="3.625" style="236" customWidth="1"/>
    <col min="5636" max="5636" width="4.5" style="236" customWidth="1"/>
    <col min="5637" max="5655" width="3.625" style="236" customWidth="1"/>
    <col min="5656" max="5656" width="4.875" style="236" customWidth="1"/>
    <col min="5657" max="5888" width="9" style="236"/>
    <col min="5889" max="5889" width="2.125" style="236" customWidth="1"/>
    <col min="5890" max="5891" width="3.625" style="236" customWidth="1"/>
    <col min="5892" max="5892" width="4.5" style="236" customWidth="1"/>
    <col min="5893" max="5911" width="3.625" style="236" customWidth="1"/>
    <col min="5912" max="5912" width="4.875" style="236" customWidth="1"/>
    <col min="5913" max="6144" width="9" style="236"/>
    <col min="6145" max="6145" width="2.125" style="236" customWidth="1"/>
    <col min="6146" max="6147" width="3.625" style="236" customWidth="1"/>
    <col min="6148" max="6148" width="4.5" style="236" customWidth="1"/>
    <col min="6149" max="6167" width="3.625" style="236" customWidth="1"/>
    <col min="6168" max="6168" width="4.875" style="236" customWidth="1"/>
    <col min="6169" max="6400" width="9" style="236"/>
    <col min="6401" max="6401" width="2.125" style="236" customWidth="1"/>
    <col min="6402" max="6403" width="3.625" style="236" customWidth="1"/>
    <col min="6404" max="6404" width="4.5" style="236" customWidth="1"/>
    <col min="6405" max="6423" width="3.625" style="236" customWidth="1"/>
    <col min="6424" max="6424" width="4.875" style="236" customWidth="1"/>
    <col min="6425" max="6656" width="9" style="236"/>
    <col min="6657" max="6657" width="2.125" style="236" customWidth="1"/>
    <col min="6658" max="6659" width="3.625" style="236" customWidth="1"/>
    <col min="6660" max="6660" width="4.5" style="236" customWidth="1"/>
    <col min="6661" max="6679" width="3.625" style="236" customWidth="1"/>
    <col min="6680" max="6680" width="4.875" style="236" customWidth="1"/>
    <col min="6681" max="6912" width="9" style="236"/>
    <col min="6913" max="6913" width="2.125" style="236" customWidth="1"/>
    <col min="6914" max="6915" width="3.625" style="236" customWidth="1"/>
    <col min="6916" max="6916" width="4.5" style="236" customWidth="1"/>
    <col min="6917" max="6935" width="3.625" style="236" customWidth="1"/>
    <col min="6936" max="6936" width="4.875" style="236" customWidth="1"/>
    <col min="6937" max="7168" width="9" style="236"/>
    <col min="7169" max="7169" width="2.125" style="236" customWidth="1"/>
    <col min="7170" max="7171" width="3.625" style="236" customWidth="1"/>
    <col min="7172" max="7172" width="4.5" style="236" customWidth="1"/>
    <col min="7173" max="7191" width="3.625" style="236" customWidth="1"/>
    <col min="7192" max="7192" width="4.875" style="236" customWidth="1"/>
    <col min="7193" max="7424" width="9" style="236"/>
    <col min="7425" max="7425" width="2.125" style="236" customWidth="1"/>
    <col min="7426" max="7427" width="3.625" style="236" customWidth="1"/>
    <col min="7428" max="7428" width="4.5" style="236" customWidth="1"/>
    <col min="7429" max="7447" width="3.625" style="236" customWidth="1"/>
    <col min="7448" max="7448" width="4.875" style="236" customWidth="1"/>
    <col min="7449" max="7680" width="9" style="236"/>
    <col min="7681" max="7681" width="2.125" style="236" customWidth="1"/>
    <col min="7682" max="7683" width="3.625" style="236" customWidth="1"/>
    <col min="7684" max="7684" width="4.5" style="236" customWidth="1"/>
    <col min="7685" max="7703" width="3.625" style="236" customWidth="1"/>
    <col min="7704" max="7704" width="4.875" style="236" customWidth="1"/>
    <col min="7705" max="7936" width="9" style="236"/>
    <col min="7937" max="7937" width="2.125" style="236" customWidth="1"/>
    <col min="7938" max="7939" width="3.625" style="236" customWidth="1"/>
    <col min="7940" max="7940" width="4.5" style="236" customWidth="1"/>
    <col min="7941" max="7959" width="3.625" style="236" customWidth="1"/>
    <col min="7960" max="7960" width="4.875" style="236" customWidth="1"/>
    <col min="7961" max="8192" width="9" style="236"/>
    <col min="8193" max="8193" width="2.125" style="236" customWidth="1"/>
    <col min="8194" max="8195" width="3.625" style="236" customWidth="1"/>
    <col min="8196" max="8196" width="4.5" style="236" customWidth="1"/>
    <col min="8197" max="8215" width="3.625" style="236" customWidth="1"/>
    <col min="8216" max="8216" width="4.875" style="236" customWidth="1"/>
    <col min="8217" max="8448" width="9" style="236"/>
    <col min="8449" max="8449" width="2.125" style="236" customWidth="1"/>
    <col min="8450" max="8451" width="3.625" style="236" customWidth="1"/>
    <col min="8452" max="8452" width="4.5" style="236" customWidth="1"/>
    <col min="8453" max="8471" width="3.625" style="236" customWidth="1"/>
    <col min="8472" max="8472" width="4.875" style="236" customWidth="1"/>
    <col min="8473" max="8704" width="9" style="236"/>
    <col min="8705" max="8705" width="2.125" style="236" customWidth="1"/>
    <col min="8706" max="8707" width="3.625" style="236" customWidth="1"/>
    <col min="8708" max="8708" width="4.5" style="236" customWidth="1"/>
    <col min="8709" max="8727" width="3.625" style="236" customWidth="1"/>
    <col min="8728" max="8728" width="4.875" style="236" customWidth="1"/>
    <col min="8729" max="8960" width="9" style="236"/>
    <col min="8961" max="8961" width="2.125" style="236" customWidth="1"/>
    <col min="8962" max="8963" width="3.625" style="236" customWidth="1"/>
    <col min="8964" max="8964" width="4.5" style="236" customWidth="1"/>
    <col min="8965" max="8983" width="3.625" style="236" customWidth="1"/>
    <col min="8984" max="8984" width="4.875" style="236" customWidth="1"/>
    <col min="8985" max="9216" width="9" style="236"/>
    <col min="9217" max="9217" width="2.125" style="236" customWidth="1"/>
    <col min="9218" max="9219" width="3.625" style="236" customWidth="1"/>
    <col min="9220" max="9220" width="4.5" style="236" customWidth="1"/>
    <col min="9221" max="9239" width="3.625" style="236" customWidth="1"/>
    <col min="9240" max="9240" width="4.875" style="236" customWidth="1"/>
    <col min="9241" max="9472" width="9" style="236"/>
    <col min="9473" max="9473" width="2.125" style="236" customWidth="1"/>
    <col min="9474" max="9475" width="3.625" style="236" customWidth="1"/>
    <col min="9476" max="9476" width="4.5" style="236" customWidth="1"/>
    <col min="9477" max="9495" width="3.625" style="236" customWidth="1"/>
    <col min="9496" max="9496" width="4.875" style="236" customWidth="1"/>
    <col min="9497" max="9728" width="9" style="236"/>
    <col min="9729" max="9729" width="2.125" style="236" customWidth="1"/>
    <col min="9730" max="9731" width="3.625" style="236" customWidth="1"/>
    <col min="9732" max="9732" width="4.5" style="236" customWidth="1"/>
    <col min="9733" max="9751" width="3.625" style="236" customWidth="1"/>
    <col min="9752" max="9752" width="4.875" style="236" customWidth="1"/>
    <col min="9753" max="9984" width="9" style="236"/>
    <col min="9985" max="9985" width="2.125" style="236" customWidth="1"/>
    <col min="9986" max="9987" width="3.625" style="236" customWidth="1"/>
    <col min="9988" max="9988" width="4.5" style="236" customWidth="1"/>
    <col min="9989" max="10007" width="3.625" style="236" customWidth="1"/>
    <col min="10008" max="10008" width="4.875" style="236" customWidth="1"/>
    <col min="10009" max="10240" width="9" style="236"/>
    <col min="10241" max="10241" width="2.125" style="236" customWidth="1"/>
    <col min="10242" max="10243" width="3.625" style="236" customWidth="1"/>
    <col min="10244" max="10244" width="4.5" style="236" customWidth="1"/>
    <col min="10245" max="10263" width="3.625" style="236" customWidth="1"/>
    <col min="10264" max="10264" width="4.875" style="236" customWidth="1"/>
    <col min="10265" max="10496" width="9" style="236"/>
    <col min="10497" max="10497" width="2.125" style="236" customWidth="1"/>
    <col min="10498" max="10499" width="3.625" style="236" customWidth="1"/>
    <col min="10500" max="10500" width="4.5" style="236" customWidth="1"/>
    <col min="10501" max="10519" width="3.625" style="236" customWidth="1"/>
    <col min="10520" max="10520" width="4.875" style="236" customWidth="1"/>
    <col min="10521" max="10752" width="9" style="236"/>
    <col min="10753" max="10753" width="2.125" style="236" customWidth="1"/>
    <col min="10754" max="10755" width="3.625" style="236" customWidth="1"/>
    <col min="10756" max="10756" width="4.5" style="236" customWidth="1"/>
    <col min="10757" max="10775" width="3.625" style="236" customWidth="1"/>
    <col min="10776" max="10776" width="4.875" style="236" customWidth="1"/>
    <col min="10777" max="11008" width="9" style="236"/>
    <col min="11009" max="11009" width="2.125" style="236" customWidth="1"/>
    <col min="11010" max="11011" width="3.625" style="236" customWidth="1"/>
    <col min="11012" max="11012" width="4.5" style="236" customWidth="1"/>
    <col min="11013" max="11031" width="3.625" style="236" customWidth="1"/>
    <col min="11032" max="11032" width="4.875" style="236" customWidth="1"/>
    <col min="11033" max="11264" width="9" style="236"/>
    <col min="11265" max="11265" width="2.125" style="236" customWidth="1"/>
    <col min="11266" max="11267" width="3.625" style="236" customWidth="1"/>
    <col min="11268" max="11268" width="4.5" style="236" customWidth="1"/>
    <col min="11269" max="11287" width="3.625" style="236" customWidth="1"/>
    <col min="11288" max="11288" width="4.875" style="236" customWidth="1"/>
    <col min="11289" max="11520" width="9" style="236"/>
    <col min="11521" max="11521" width="2.125" style="236" customWidth="1"/>
    <col min="11522" max="11523" width="3.625" style="236" customWidth="1"/>
    <col min="11524" max="11524" width="4.5" style="236" customWidth="1"/>
    <col min="11525" max="11543" width="3.625" style="236" customWidth="1"/>
    <col min="11544" max="11544" width="4.875" style="236" customWidth="1"/>
    <col min="11545" max="11776" width="9" style="236"/>
    <col min="11777" max="11777" width="2.125" style="236" customWidth="1"/>
    <col min="11778" max="11779" width="3.625" style="236" customWidth="1"/>
    <col min="11780" max="11780" width="4.5" style="236" customWidth="1"/>
    <col min="11781" max="11799" width="3.625" style="236" customWidth="1"/>
    <col min="11800" max="11800" width="4.875" style="236" customWidth="1"/>
    <col min="11801" max="12032" width="9" style="236"/>
    <col min="12033" max="12033" width="2.125" style="236" customWidth="1"/>
    <col min="12034" max="12035" width="3.625" style="236" customWidth="1"/>
    <col min="12036" max="12036" width="4.5" style="236" customWidth="1"/>
    <col min="12037" max="12055" width="3.625" style="236" customWidth="1"/>
    <col min="12056" max="12056" width="4.875" style="236" customWidth="1"/>
    <col min="12057" max="12288" width="9" style="236"/>
    <col min="12289" max="12289" width="2.125" style="236" customWidth="1"/>
    <col min="12290" max="12291" width="3.625" style="236" customWidth="1"/>
    <col min="12292" max="12292" width="4.5" style="236" customWidth="1"/>
    <col min="12293" max="12311" width="3.625" style="236" customWidth="1"/>
    <col min="12312" max="12312" width="4.875" style="236" customWidth="1"/>
    <col min="12313" max="12544" width="9" style="236"/>
    <col min="12545" max="12545" width="2.125" style="236" customWidth="1"/>
    <col min="12546" max="12547" width="3.625" style="236" customWidth="1"/>
    <col min="12548" max="12548" width="4.5" style="236" customWidth="1"/>
    <col min="12549" max="12567" width="3.625" style="236" customWidth="1"/>
    <col min="12568" max="12568" width="4.875" style="236" customWidth="1"/>
    <col min="12569" max="12800" width="9" style="236"/>
    <col min="12801" max="12801" width="2.125" style="236" customWidth="1"/>
    <col min="12802" max="12803" width="3.625" style="236" customWidth="1"/>
    <col min="12804" max="12804" width="4.5" style="236" customWidth="1"/>
    <col min="12805" max="12823" width="3.625" style="236" customWidth="1"/>
    <col min="12824" max="12824" width="4.875" style="236" customWidth="1"/>
    <col min="12825" max="13056" width="9" style="236"/>
    <col min="13057" max="13057" width="2.125" style="236" customWidth="1"/>
    <col min="13058" max="13059" width="3.625" style="236" customWidth="1"/>
    <col min="13060" max="13060" width="4.5" style="236" customWidth="1"/>
    <col min="13061" max="13079" width="3.625" style="236" customWidth="1"/>
    <col min="13080" max="13080" width="4.875" style="236" customWidth="1"/>
    <col min="13081" max="13312" width="9" style="236"/>
    <col min="13313" max="13313" width="2.125" style="236" customWidth="1"/>
    <col min="13314" max="13315" width="3.625" style="236" customWidth="1"/>
    <col min="13316" max="13316" width="4.5" style="236" customWidth="1"/>
    <col min="13317" max="13335" width="3.625" style="236" customWidth="1"/>
    <col min="13336" max="13336" width="4.875" style="236" customWidth="1"/>
    <col min="13337" max="13568" width="9" style="236"/>
    <col min="13569" max="13569" width="2.125" style="236" customWidth="1"/>
    <col min="13570" max="13571" width="3.625" style="236" customWidth="1"/>
    <col min="13572" max="13572" width="4.5" style="236" customWidth="1"/>
    <col min="13573" max="13591" width="3.625" style="236" customWidth="1"/>
    <col min="13592" max="13592" width="4.875" style="236" customWidth="1"/>
    <col min="13593" max="13824" width="9" style="236"/>
    <col min="13825" max="13825" width="2.125" style="236" customWidth="1"/>
    <col min="13826" max="13827" width="3.625" style="236" customWidth="1"/>
    <col min="13828" max="13828" width="4.5" style="236" customWidth="1"/>
    <col min="13829" max="13847" width="3.625" style="236" customWidth="1"/>
    <col min="13848" max="13848" width="4.875" style="236" customWidth="1"/>
    <col min="13849" max="14080" width="9" style="236"/>
    <col min="14081" max="14081" width="2.125" style="236" customWidth="1"/>
    <col min="14082" max="14083" width="3.625" style="236" customWidth="1"/>
    <col min="14084" max="14084" width="4.5" style="236" customWidth="1"/>
    <col min="14085" max="14103" width="3.625" style="236" customWidth="1"/>
    <col min="14104" max="14104" width="4.875" style="236" customWidth="1"/>
    <col min="14105" max="14336" width="9" style="236"/>
    <col min="14337" max="14337" width="2.125" style="236" customWidth="1"/>
    <col min="14338" max="14339" width="3.625" style="236" customWidth="1"/>
    <col min="14340" max="14340" width="4.5" style="236" customWidth="1"/>
    <col min="14341" max="14359" width="3.625" style="236" customWidth="1"/>
    <col min="14360" max="14360" width="4.875" style="236" customWidth="1"/>
    <col min="14361" max="14592" width="9" style="236"/>
    <col min="14593" max="14593" width="2.125" style="236" customWidth="1"/>
    <col min="14594" max="14595" width="3.625" style="236" customWidth="1"/>
    <col min="14596" max="14596" width="4.5" style="236" customWidth="1"/>
    <col min="14597" max="14615" width="3.625" style="236" customWidth="1"/>
    <col min="14616" max="14616" width="4.875" style="236" customWidth="1"/>
    <col min="14617" max="14848" width="9" style="236"/>
    <col min="14849" max="14849" width="2.125" style="236" customWidth="1"/>
    <col min="14850" max="14851" width="3.625" style="236" customWidth="1"/>
    <col min="14852" max="14852" width="4.5" style="236" customWidth="1"/>
    <col min="14853" max="14871" width="3.625" style="236" customWidth="1"/>
    <col min="14872" max="14872" width="4.875" style="236" customWidth="1"/>
    <col min="14873" max="15104" width="9" style="236"/>
    <col min="15105" max="15105" width="2.125" style="236" customWidth="1"/>
    <col min="15106" max="15107" width="3.625" style="236" customWidth="1"/>
    <col min="15108" max="15108" width="4.5" style="236" customWidth="1"/>
    <col min="15109" max="15127" width="3.625" style="236" customWidth="1"/>
    <col min="15128" max="15128" width="4.875" style="236" customWidth="1"/>
    <col min="15129" max="15360" width="9" style="236"/>
    <col min="15361" max="15361" width="2.125" style="236" customWidth="1"/>
    <col min="15362" max="15363" width="3.625" style="236" customWidth="1"/>
    <col min="15364" max="15364" width="4.5" style="236" customWidth="1"/>
    <col min="15365" max="15383" width="3.625" style="236" customWidth="1"/>
    <col min="15384" max="15384" width="4.875" style="236" customWidth="1"/>
    <col min="15385" max="15616" width="9" style="236"/>
    <col min="15617" max="15617" width="2.125" style="236" customWidth="1"/>
    <col min="15618" max="15619" width="3.625" style="236" customWidth="1"/>
    <col min="15620" max="15620" width="4.5" style="236" customWidth="1"/>
    <col min="15621" max="15639" width="3.625" style="236" customWidth="1"/>
    <col min="15640" max="15640" width="4.875" style="236" customWidth="1"/>
    <col min="15641" max="15872" width="9" style="236"/>
    <col min="15873" max="15873" width="2.125" style="236" customWidth="1"/>
    <col min="15874" max="15875" width="3.625" style="236" customWidth="1"/>
    <col min="15876" max="15876" width="4.5" style="236" customWidth="1"/>
    <col min="15877" max="15895" width="3.625" style="236" customWidth="1"/>
    <col min="15896" max="15896" width="4.875" style="236" customWidth="1"/>
    <col min="15897" max="16128" width="9" style="236"/>
    <col min="16129" max="16129" width="2.125" style="236" customWidth="1"/>
    <col min="16130" max="16131" width="3.625" style="236" customWidth="1"/>
    <col min="16132" max="16132" width="4.5" style="236" customWidth="1"/>
    <col min="16133" max="16151" width="3.625" style="236" customWidth="1"/>
    <col min="16152" max="16152" width="4.875" style="236" customWidth="1"/>
    <col min="16153" max="16384" width="9" style="236"/>
  </cols>
  <sheetData>
    <row r="1" spans="1:24" s="3" customFormat="1" ht="13.5">
      <c r="A1" s="3" t="s">
        <v>149</v>
      </c>
    </row>
    <row r="2" spans="1:24" s="3" customFormat="1" ht="24" customHeight="1">
      <c r="A2" s="4"/>
      <c r="B2" s="5"/>
      <c r="C2" s="5"/>
      <c r="D2" s="5"/>
      <c r="E2" s="5"/>
      <c r="F2" s="5"/>
      <c r="G2" s="5"/>
      <c r="H2" s="5"/>
      <c r="I2" s="5"/>
      <c r="J2" s="5"/>
      <c r="K2" s="5"/>
      <c r="L2" s="5"/>
      <c r="M2" s="5"/>
      <c r="N2" s="5"/>
      <c r="O2" s="5"/>
      <c r="P2" s="5"/>
      <c r="Q2" s="5"/>
      <c r="R2" s="5"/>
      <c r="S2" s="5"/>
      <c r="T2" s="5"/>
      <c r="U2" s="5"/>
      <c r="V2" s="5"/>
      <c r="W2" s="5"/>
      <c r="X2" s="6"/>
    </row>
    <row r="3" spans="1:24" s="3" customFormat="1" ht="24" customHeight="1">
      <c r="A3" s="7"/>
      <c r="P3" s="384" t="s">
        <v>16</v>
      </c>
      <c r="Q3" s="384"/>
      <c r="R3" s="384"/>
      <c r="S3" s="384"/>
      <c r="T3" s="384"/>
      <c r="U3" s="9"/>
      <c r="V3" s="10"/>
      <c r="W3" s="385" t="s">
        <v>8</v>
      </c>
      <c r="X3" s="386"/>
    </row>
    <row r="4" spans="1:24" s="3" customFormat="1" ht="24" customHeight="1">
      <c r="A4" s="7"/>
      <c r="P4" s="387" t="s">
        <v>17</v>
      </c>
      <c r="Q4" s="388"/>
      <c r="R4" s="388"/>
      <c r="S4" s="388"/>
      <c r="T4" s="389"/>
      <c r="U4" s="11"/>
      <c r="V4" s="12"/>
      <c r="W4" s="390" t="s">
        <v>8</v>
      </c>
      <c r="X4" s="391"/>
    </row>
    <row r="5" spans="1:24" s="3" customFormat="1" ht="24" customHeight="1">
      <c r="A5" s="7"/>
      <c r="P5" s="79"/>
      <c r="Q5" s="79"/>
      <c r="R5" s="79"/>
      <c r="S5" s="80"/>
      <c r="T5" s="80"/>
      <c r="W5" s="81"/>
      <c r="X5" s="13"/>
    </row>
    <row r="6" spans="1:24" s="3" customFormat="1" ht="13.5">
      <c r="A6" s="7"/>
      <c r="X6" s="14"/>
    </row>
    <row r="7" spans="1:24" s="3" customFormat="1" ht="24" customHeight="1">
      <c r="A7" s="7"/>
      <c r="B7" s="392" t="s">
        <v>18</v>
      </c>
      <c r="C7" s="393"/>
      <c r="D7" s="393"/>
      <c r="E7" s="393"/>
      <c r="F7" s="393"/>
      <c r="G7" s="393"/>
      <c r="H7" s="393"/>
      <c r="I7" s="393"/>
      <c r="J7" s="393"/>
      <c r="K7" s="393"/>
      <c r="L7" s="393"/>
      <c r="M7" s="393"/>
      <c r="N7" s="393"/>
      <c r="O7" s="393"/>
      <c r="P7" s="393"/>
      <c r="Q7" s="393"/>
      <c r="R7" s="393"/>
      <c r="S7" s="393"/>
      <c r="T7" s="393"/>
      <c r="U7" s="393"/>
      <c r="V7" s="393"/>
      <c r="W7" s="393"/>
      <c r="X7" s="394"/>
    </row>
    <row r="8" spans="1:24" s="3" customFormat="1" ht="24" customHeight="1">
      <c r="A8" s="7"/>
      <c r="B8" s="393"/>
      <c r="C8" s="393"/>
      <c r="D8" s="393"/>
      <c r="E8" s="393"/>
      <c r="F8" s="393"/>
      <c r="G8" s="393"/>
      <c r="H8" s="393"/>
      <c r="I8" s="393"/>
      <c r="J8" s="393"/>
      <c r="K8" s="393"/>
      <c r="L8" s="393"/>
      <c r="M8" s="393"/>
      <c r="N8" s="393"/>
      <c r="O8" s="393"/>
      <c r="P8" s="393"/>
      <c r="Q8" s="393"/>
      <c r="R8" s="393"/>
      <c r="S8" s="393"/>
      <c r="T8" s="393"/>
      <c r="U8" s="393"/>
      <c r="V8" s="393"/>
      <c r="W8" s="393"/>
      <c r="X8" s="394"/>
    </row>
    <row r="9" spans="1:24" s="3" customFormat="1" ht="24" customHeight="1">
      <c r="A9" s="7"/>
      <c r="B9" s="82"/>
      <c r="C9" s="82"/>
      <c r="D9" s="82"/>
      <c r="E9" s="82"/>
      <c r="F9" s="82"/>
      <c r="G9" s="82"/>
      <c r="H9" s="82"/>
      <c r="I9" s="82"/>
      <c r="J9" s="82"/>
      <c r="K9" s="82"/>
      <c r="L9" s="82"/>
      <c r="M9" s="82"/>
      <c r="N9" s="82"/>
      <c r="O9" s="82"/>
      <c r="P9" s="82"/>
      <c r="Q9" s="82"/>
      <c r="R9" s="82"/>
      <c r="S9" s="82"/>
      <c r="T9" s="82"/>
      <c r="U9" s="82"/>
      <c r="V9" s="82"/>
      <c r="W9" s="82"/>
      <c r="X9" s="15"/>
    </row>
    <row r="10" spans="1:24" s="3" customFormat="1" ht="24" customHeight="1">
      <c r="A10" s="7"/>
      <c r="F10" s="83"/>
      <c r="X10" s="14"/>
    </row>
    <row r="11" spans="1:24" s="3" customFormat="1" ht="48" customHeight="1">
      <c r="A11" s="7"/>
      <c r="E11" s="395" t="s">
        <v>19</v>
      </c>
      <c r="F11" s="395"/>
      <c r="G11" s="395"/>
      <c r="H11" s="395"/>
      <c r="I11" s="395"/>
      <c r="J11" s="395"/>
      <c r="K11" s="395"/>
      <c r="L11" s="395"/>
      <c r="M11" s="395"/>
      <c r="N11" s="395"/>
      <c r="O11" s="395"/>
      <c r="P11" s="395"/>
      <c r="Q11" s="395"/>
      <c r="R11" s="395"/>
      <c r="S11" s="395"/>
      <c r="T11" s="395"/>
      <c r="U11" s="395"/>
      <c r="V11" s="395"/>
      <c r="X11" s="14"/>
    </row>
    <row r="12" spans="1:24" s="3" customFormat="1" ht="30" customHeight="1" thickBot="1">
      <c r="A12" s="7"/>
      <c r="D12" s="84"/>
      <c r="E12" s="753" t="s">
        <v>150</v>
      </c>
      <c r="F12" s="413"/>
      <c r="G12" s="413"/>
      <c r="H12" s="413"/>
      <c r="I12" s="413"/>
      <c r="J12" s="413"/>
      <c r="K12" s="413"/>
      <c r="L12" s="413"/>
      <c r="M12" s="413"/>
      <c r="N12" s="413"/>
      <c r="O12" s="413"/>
      <c r="P12" s="413"/>
      <c r="Q12" s="413"/>
      <c r="R12" s="413"/>
      <c r="S12" s="413"/>
      <c r="T12" s="413"/>
      <c r="U12" s="413"/>
      <c r="V12" s="414"/>
      <c r="X12" s="14"/>
    </row>
    <row r="13" spans="1:24" s="3" customFormat="1" ht="30" customHeight="1" thickBot="1">
      <c r="A13" s="7"/>
      <c r="E13" s="16"/>
      <c r="F13" s="415" t="s">
        <v>151</v>
      </c>
      <c r="G13" s="416"/>
      <c r="H13" s="416"/>
      <c r="I13" s="416"/>
      <c r="J13" s="416"/>
      <c r="K13" s="416"/>
      <c r="L13" s="416"/>
      <c r="M13" s="416"/>
      <c r="N13" s="416"/>
      <c r="O13" s="416"/>
      <c r="P13" s="416"/>
      <c r="Q13" s="416"/>
      <c r="R13" s="416"/>
      <c r="S13" s="416"/>
      <c r="T13" s="416"/>
      <c r="U13" s="416"/>
      <c r="V13" s="417"/>
      <c r="X13" s="14"/>
    </row>
    <row r="14" spans="1:24" s="3" customFormat="1" ht="30" customHeight="1" thickBot="1">
      <c r="A14" s="7"/>
      <c r="E14" s="16"/>
      <c r="F14" s="754" t="s">
        <v>152</v>
      </c>
      <c r="G14" s="755"/>
      <c r="H14" s="755"/>
      <c r="I14" s="755"/>
      <c r="J14" s="755"/>
      <c r="K14" s="755"/>
      <c r="L14" s="755"/>
      <c r="M14" s="755"/>
      <c r="N14" s="755"/>
      <c r="O14" s="755"/>
      <c r="P14" s="755"/>
      <c r="Q14" s="755"/>
      <c r="R14" s="755"/>
      <c r="S14" s="755"/>
      <c r="T14" s="755"/>
      <c r="U14" s="755"/>
      <c r="V14" s="756"/>
      <c r="X14" s="14"/>
    </row>
    <row r="15" spans="1:24" s="3" customFormat="1" ht="30" customHeight="1" thickBot="1">
      <c r="A15" s="7"/>
      <c r="E15" s="16"/>
      <c r="F15" s="418" t="s">
        <v>153</v>
      </c>
      <c r="G15" s="419"/>
      <c r="H15" s="419"/>
      <c r="I15" s="419"/>
      <c r="J15" s="419"/>
      <c r="K15" s="419"/>
      <c r="L15" s="419"/>
      <c r="M15" s="419"/>
      <c r="N15" s="419"/>
      <c r="O15" s="419"/>
      <c r="P15" s="419"/>
      <c r="Q15" s="419"/>
      <c r="R15" s="419"/>
      <c r="S15" s="419"/>
      <c r="T15" s="419"/>
      <c r="U15" s="419"/>
      <c r="V15" s="420"/>
      <c r="X15" s="14"/>
    </row>
    <row r="16" spans="1:24" s="3" customFormat="1" ht="30" customHeight="1">
      <c r="A16" s="7"/>
      <c r="E16" s="84"/>
      <c r="F16" s="86"/>
      <c r="G16" s="86"/>
      <c r="H16" s="86"/>
      <c r="I16" s="86"/>
      <c r="J16" s="86"/>
      <c r="K16" s="86"/>
      <c r="L16" s="86"/>
      <c r="M16" s="86"/>
      <c r="N16" s="86"/>
      <c r="O16" s="86"/>
      <c r="P16" s="86"/>
      <c r="Q16" s="86"/>
      <c r="R16" s="86"/>
      <c r="S16" s="86"/>
      <c r="T16" s="86"/>
      <c r="U16" s="86"/>
      <c r="V16" s="86"/>
      <c r="X16" s="14"/>
    </row>
    <row r="17" spans="1:24" s="3" customFormat="1" ht="30" customHeight="1">
      <c r="A17" s="7"/>
      <c r="E17" s="84"/>
      <c r="F17" s="86"/>
      <c r="G17" s="86"/>
      <c r="H17" s="86"/>
      <c r="I17" s="86"/>
      <c r="J17" s="86"/>
      <c r="K17" s="86"/>
      <c r="L17" s="86"/>
      <c r="M17" s="86"/>
      <c r="N17" s="86"/>
      <c r="O17" s="86"/>
      <c r="P17" s="86"/>
      <c r="Q17" s="86"/>
      <c r="R17" s="86"/>
      <c r="S17" s="86"/>
      <c r="T17" s="86"/>
      <c r="U17" s="86"/>
      <c r="V17" s="86"/>
      <c r="X17" s="14"/>
    </row>
    <row r="18" spans="1:24" s="3" customFormat="1" ht="30" customHeight="1">
      <c r="A18" s="7"/>
      <c r="E18" s="84"/>
      <c r="F18" s="86"/>
      <c r="G18" s="86"/>
      <c r="H18" s="86"/>
      <c r="I18" s="86"/>
      <c r="J18" s="86"/>
      <c r="K18" s="86"/>
      <c r="L18" s="86"/>
      <c r="M18" s="86"/>
      <c r="N18" s="86"/>
      <c r="O18" s="86"/>
      <c r="P18" s="86"/>
      <c r="Q18" s="86"/>
      <c r="R18" s="86"/>
      <c r="S18" s="86"/>
      <c r="T18" s="86"/>
      <c r="U18" s="86"/>
      <c r="V18" s="86"/>
      <c r="X18" s="14"/>
    </row>
    <row r="19" spans="1:24" s="3" customFormat="1" ht="30" customHeight="1">
      <c r="A19" s="7"/>
      <c r="E19" s="84"/>
      <c r="F19" s="86"/>
      <c r="G19" s="86"/>
      <c r="H19" s="86"/>
      <c r="I19" s="86"/>
      <c r="J19" s="86"/>
      <c r="K19" s="86"/>
      <c r="L19" s="86"/>
      <c r="M19" s="86"/>
      <c r="N19" s="86"/>
      <c r="O19" s="86"/>
      <c r="P19" s="86"/>
      <c r="Q19" s="86"/>
      <c r="R19" s="86"/>
      <c r="S19" s="86"/>
      <c r="T19" s="86"/>
      <c r="U19" s="86"/>
      <c r="V19" s="86"/>
      <c r="X19" s="14"/>
    </row>
    <row r="20" spans="1:24" s="3" customFormat="1" ht="24" customHeight="1">
      <c r="A20" s="7"/>
      <c r="E20" s="84"/>
      <c r="F20" s="87"/>
      <c r="G20" s="87"/>
      <c r="H20" s="87"/>
      <c r="I20" s="87"/>
      <c r="J20" s="87"/>
      <c r="K20" s="87"/>
      <c r="L20" s="87"/>
      <c r="M20" s="87"/>
      <c r="N20" s="87"/>
      <c r="O20" s="87"/>
      <c r="P20" s="87"/>
      <c r="Q20" s="87"/>
      <c r="R20" s="87"/>
      <c r="S20" s="87"/>
      <c r="T20" s="87"/>
      <c r="U20" s="87"/>
      <c r="V20" s="87"/>
      <c r="X20" s="14"/>
    </row>
    <row r="21" spans="1:24" s="3" customFormat="1" ht="30" customHeight="1">
      <c r="A21" s="7"/>
      <c r="E21" s="79"/>
      <c r="F21" s="79"/>
      <c r="G21" s="79"/>
      <c r="H21" s="79"/>
      <c r="I21" s="79"/>
      <c r="J21" s="79"/>
      <c r="K21" s="79"/>
      <c r="L21" s="79"/>
      <c r="M21" s="79"/>
      <c r="N21" s="79"/>
      <c r="O21" s="79"/>
      <c r="P21" s="79"/>
      <c r="Q21" s="79"/>
      <c r="R21" s="79"/>
      <c r="S21" s="79"/>
      <c r="T21" s="79"/>
      <c r="U21" s="79"/>
      <c r="V21" s="79"/>
      <c r="X21" s="14"/>
    </row>
    <row r="22" spans="1:24" s="3" customFormat="1" ht="24" customHeight="1">
      <c r="A22" s="7"/>
      <c r="E22" s="88"/>
      <c r="F22" s="88"/>
      <c r="G22" s="88"/>
      <c r="H22" s="88"/>
      <c r="I22" s="88"/>
      <c r="J22" s="88"/>
      <c r="K22" s="88"/>
      <c r="L22" s="88"/>
      <c r="M22" s="88"/>
      <c r="N22" s="88"/>
      <c r="O22" s="88"/>
      <c r="P22" s="88"/>
      <c r="Q22" s="88"/>
      <c r="R22" s="88"/>
      <c r="S22" s="88"/>
      <c r="T22" s="88"/>
      <c r="U22" s="88"/>
      <c r="V22" s="88"/>
      <c r="X22" s="14"/>
    </row>
    <row r="23" spans="1:24" s="3" customFormat="1" ht="24" customHeight="1">
      <c r="A23" s="7"/>
      <c r="E23" s="88"/>
      <c r="F23" s="88"/>
      <c r="G23" s="88"/>
      <c r="H23" s="88"/>
      <c r="I23" s="88"/>
      <c r="J23" s="88"/>
      <c r="K23" s="88"/>
      <c r="L23" s="88"/>
      <c r="M23" s="88"/>
      <c r="N23" s="88"/>
      <c r="O23" s="88"/>
      <c r="P23" s="88"/>
      <c r="Q23" s="88"/>
      <c r="R23" s="88"/>
      <c r="S23" s="88"/>
      <c r="T23" s="88"/>
      <c r="U23" s="88"/>
      <c r="V23" s="88"/>
      <c r="X23" s="14"/>
    </row>
    <row r="24" spans="1:24" s="3" customFormat="1" ht="24" customHeight="1">
      <c r="A24" s="7"/>
      <c r="C24" s="240"/>
      <c r="D24" s="240"/>
      <c r="E24" s="88"/>
      <c r="F24" s="88"/>
      <c r="G24" s="88"/>
      <c r="H24" s="88"/>
      <c r="I24" s="88"/>
      <c r="J24" s="88"/>
      <c r="K24" s="88"/>
      <c r="L24" s="88"/>
      <c r="M24" s="88"/>
      <c r="N24" s="88"/>
      <c r="O24" s="88"/>
      <c r="P24" s="88"/>
      <c r="Q24" s="88"/>
      <c r="R24" s="88"/>
      <c r="S24" s="88"/>
      <c r="T24" s="88"/>
      <c r="U24" s="88"/>
      <c r="V24" s="88"/>
      <c r="W24" s="240"/>
      <c r="X24" s="17"/>
    </row>
    <row r="25" spans="1:24" s="3" customFormat="1" ht="24" customHeight="1">
      <c r="A25" s="7"/>
      <c r="C25" s="240"/>
      <c r="D25" s="240"/>
      <c r="E25" s="240"/>
      <c r="F25" s="240"/>
      <c r="G25" s="240"/>
      <c r="H25" s="240"/>
      <c r="I25" s="240"/>
      <c r="J25" s="240"/>
      <c r="K25" s="240"/>
      <c r="L25" s="240"/>
      <c r="M25" s="240"/>
      <c r="N25" s="240"/>
      <c r="O25" s="240"/>
      <c r="P25" s="240"/>
      <c r="Q25" s="240"/>
      <c r="R25" s="240"/>
      <c r="S25" s="240"/>
      <c r="T25" s="240"/>
      <c r="U25" s="240"/>
      <c r="V25" s="240"/>
      <c r="W25" s="240"/>
      <c r="X25" s="17"/>
    </row>
    <row r="26" spans="1:24" s="3" customFormat="1" ht="24" customHeight="1">
      <c r="A26" s="7"/>
      <c r="C26" s="240"/>
      <c r="D26" s="240"/>
      <c r="E26" s="240"/>
      <c r="F26" s="240"/>
      <c r="G26" s="240"/>
      <c r="H26" s="240"/>
      <c r="I26" s="240"/>
      <c r="J26" s="240"/>
      <c r="K26" s="240"/>
      <c r="L26" s="240"/>
      <c r="M26" s="240"/>
      <c r="N26" s="240"/>
      <c r="O26" s="240"/>
      <c r="P26" s="240"/>
      <c r="Q26" s="240"/>
      <c r="R26" s="240"/>
      <c r="S26" s="240"/>
      <c r="T26" s="240"/>
      <c r="U26" s="240"/>
      <c r="V26" s="240"/>
      <c r="W26" s="240"/>
      <c r="X26" s="17"/>
    </row>
    <row r="27" spans="1:24" s="3" customFormat="1" ht="24" customHeight="1">
      <c r="A27" s="7"/>
      <c r="C27" s="89"/>
      <c r="D27" s="89"/>
      <c r="E27" s="89"/>
      <c r="F27" s="89"/>
      <c r="G27" s="89"/>
      <c r="H27" s="89"/>
      <c r="X27" s="90"/>
    </row>
    <row r="28" spans="1:24" s="3" customFormat="1" ht="24" customHeight="1">
      <c r="A28" s="7"/>
      <c r="B28" s="89"/>
      <c r="C28" s="89"/>
      <c r="D28" s="89"/>
      <c r="E28" s="89"/>
      <c r="F28" s="89"/>
      <c r="G28" s="89"/>
      <c r="H28" s="89"/>
      <c r="X28" s="90"/>
    </row>
    <row r="29" spans="1:24" s="3" customFormat="1" ht="27" customHeight="1">
      <c r="A29" s="7"/>
      <c r="X29" s="14"/>
    </row>
    <row r="30" spans="1:24" s="3" customFormat="1" ht="24" customHeight="1">
      <c r="A30" s="7"/>
      <c r="C30" s="89"/>
      <c r="D30" s="89"/>
      <c r="E30" s="89"/>
      <c r="F30" s="89"/>
      <c r="G30" s="89"/>
      <c r="H30" s="89"/>
      <c r="X30" s="90"/>
    </row>
    <row r="31" spans="1:24" s="3" customFormat="1" ht="14.25">
      <c r="A31" s="7"/>
      <c r="B31" s="89"/>
      <c r="C31" s="89"/>
      <c r="D31" s="89"/>
      <c r="E31" s="89"/>
      <c r="F31" s="89"/>
      <c r="G31" s="89"/>
      <c r="H31" s="89"/>
      <c r="I31" s="89"/>
      <c r="J31" s="89"/>
      <c r="K31" s="89"/>
      <c r="L31" s="89"/>
      <c r="M31" s="89"/>
      <c r="N31" s="89"/>
      <c r="O31" s="89"/>
      <c r="P31" s="89"/>
      <c r="Q31" s="89"/>
      <c r="R31" s="89"/>
      <c r="S31" s="89"/>
      <c r="T31" s="89"/>
      <c r="U31" s="89"/>
      <c r="V31" s="89"/>
      <c r="W31" s="89"/>
      <c r="X31" s="90"/>
    </row>
    <row r="32" spans="1:24" s="3" customFormat="1" ht="13.5">
      <c r="A32" s="7"/>
      <c r="X32" s="14"/>
    </row>
    <row r="33" spans="1:24" s="3" customFormat="1" ht="13.5">
      <c r="A33" s="11"/>
      <c r="B33" s="12"/>
      <c r="C33" s="12"/>
      <c r="D33" s="12"/>
      <c r="E33" s="12"/>
      <c r="F33" s="12"/>
      <c r="G33" s="12"/>
      <c r="H33" s="12"/>
      <c r="I33" s="12"/>
      <c r="J33" s="12"/>
      <c r="K33" s="12"/>
      <c r="L33" s="12"/>
      <c r="M33" s="12"/>
      <c r="N33" s="12"/>
      <c r="O33" s="12"/>
      <c r="P33" s="12"/>
      <c r="Q33" s="12"/>
      <c r="R33" s="12"/>
      <c r="S33" s="12"/>
      <c r="T33" s="12"/>
      <c r="U33" s="12"/>
      <c r="V33" s="12"/>
      <c r="W33" s="12"/>
      <c r="X33" s="18"/>
    </row>
    <row r="34" spans="1:24" ht="18" customHeight="1" thickBot="1">
      <c r="A34" s="19" t="s">
        <v>58</v>
      </c>
      <c r="B34" s="20"/>
    </row>
    <row r="35" spans="1:24" ht="14.25" customHeight="1">
      <c r="A35" s="22"/>
      <c r="B35" s="421" t="s">
        <v>21</v>
      </c>
      <c r="C35" s="404"/>
      <c r="D35" s="404"/>
      <c r="E35" s="404"/>
      <c r="F35" s="404"/>
      <c r="G35" s="404"/>
      <c r="H35" s="404"/>
      <c r="I35" s="404"/>
      <c r="J35" s="404"/>
      <c r="K35" s="422"/>
      <c r="L35" s="403" t="s">
        <v>20</v>
      </c>
      <c r="M35" s="404"/>
      <c r="N35" s="404"/>
      <c r="O35" s="404"/>
      <c r="P35" s="404"/>
      <c r="Q35" s="404"/>
      <c r="R35" s="404"/>
      <c r="S35" s="404"/>
      <c r="T35" s="404"/>
      <c r="U35" s="404"/>
      <c r="V35" s="404"/>
      <c r="W35" s="404"/>
      <c r="X35" s="423"/>
    </row>
    <row r="36" spans="1:24" ht="15" customHeight="1">
      <c r="A36" s="22"/>
      <c r="B36" s="424" t="s">
        <v>59</v>
      </c>
      <c r="C36" s="425"/>
      <c r="D36" s="425"/>
      <c r="E36" s="425"/>
      <c r="F36" s="425"/>
      <c r="G36" s="425"/>
      <c r="H36" s="425"/>
      <c r="I36" s="425"/>
      <c r="J36" s="425"/>
      <c r="K36" s="426"/>
      <c r="L36" s="427" t="s">
        <v>59</v>
      </c>
      <c r="M36" s="425"/>
      <c r="N36" s="425"/>
      <c r="O36" s="425"/>
      <c r="P36" s="425"/>
      <c r="Q36" s="425"/>
      <c r="R36" s="425"/>
      <c r="S36" s="425"/>
      <c r="T36" s="425"/>
      <c r="U36" s="425"/>
      <c r="V36" s="425"/>
      <c r="W36" s="425"/>
      <c r="X36" s="428"/>
    </row>
    <row r="37" spans="1:24" ht="30" customHeight="1" thickBot="1">
      <c r="A37" s="22"/>
      <c r="B37" s="665" ph="1"/>
      <c r="C37" s="638" ph="1"/>
      <c r="D37" s="638" ph="1"/>
      <c r="E37" s="638" ph="1"/>
      <c r="F37" s="638" ph="1"/>
      <c r="G37" s="638" ph="1"/>
      <c r="H37" s="638" ph="1"/>
      <c r="I37" s="638" ph="1"/>
      <c r="J37" s="638" ph="1"/>
      <c r="K37" s="663" ph="1"/>
      <c r="L37" s="637" ph="1"/>
      <c r="M37" s="638" ph="1"/>
      <c r="N37" s="638" ph="1"/>
      <c r="O37" s="638" ph="1"/>
      <c r="P37" s="638" ph="1"/>
      <c r="Q37" s="638" ph="1"/>
      <c r="R37" s="638" ph="1"/>
      <c r="S37" s="638" ph="1"/>
      <c r="T37" s="638" ph="1"/>
      <c r="U37" s="638" ph="1"/>
      <c r="V37" s="638" ph="1"/>
      <c r="W37" s="638" ph="1"/>
      <c r="X37" s="658" ph="1"/>
    </row>
    <row r="38" spans="1:24" ht="15" customHeight="1">
      <c r="A38" s="22"/>
      <c r="B38" s="401" t="s">
        <v>0</v>
      </c>
      <c r="C38" s="402"/>
      <c r="D38" s="402"/>
      <c r="E38" s="402"/>
      <c r="F38" s="402"/>
      <c r="G38" s="402"/>
      <c r="H38" s="402"/>
      <c r="I38" s="402"/>
      <c r="J38" s="402"/>
      <c r="K38" s="402"/>
      <c r="L38" s="403" t="s">
        <v>22</v>
      </c>
      <c r="M38" s="404"/>
      <c r="N38" s="404"/>
      <c r="O38" s="404"/>
      <c r="P38" s="404"/>
      <c r="Q38" s="404"/>
      <c r="R38" s="404"/>
      <c r="S38" s="404"/>
      <c r="T38" s="405"/>
      <c r="U38" s="405"/>
      <c r="V38" s="405"/>
      <c r="W38" s="405"/>
      <c r="X38" s="406"/>
    </row>
    <row r="39" spans="1:24" ht="11.25" customHeight="1">
      <c r="A39" s="22"/>
      <c r="B39" s="407" t="s" ph="1">
        <v>59</v>
      </c>
      <c r="C39" s="408"/>
      <c r="D39" s="409" ph="1"/>
      <c r="E39" s="409"/>
      <c r="F39" s="409"/>
      <c r="G39" s="409"/>
      <c r="H39" s="409"/>
      <c r="I39" s="409"/>
      <c r="J39" s="409"/>
      <c r="K39" s="410"/>
      <c r="L39" s="233" t="s">
        <v>7</v>
      </c>
      <c r="M39" s="411">
        <v>1000000</v>
      </c>
      <c r="N39" s="411"/>
      <c r="O39" s="411"/>
      <c r="P39" s="411"/>
      <c r="Q39" s="230"/>
      <c r="R39" s="230"/>
      <c r="S39" s="230"/>
      <c r="T39" s="234"/>
      <c r="U39" s="234"/>
      <c r="V39" s="234"/>
      <c r="W39" s="234"/>
      <c r="X39" s="23"/>
    </row>
    <row r="40" spans="1:24" ht="11.25" customHeight="1">
      <c r="A40" s="22"/>
      <c r="B40" s="429" ph="1"/>
      <c r="C40" s="430"/>
      <c r="D40" s="430"/>
      <c r="E40" s="430"/>
      <c r="F40" s="430"/>
      <c r="G40" s="430"/>
      <c r="H40" s="430"/>
      <c r="I40" s="430"/>
      <c r="J40" s="430"/>
      <c r="K40" s="431"/>
      <c r="L40" s="432" t="s">
        <v>59</v>
      </c>
      <c r="M40" s="433"/>
      <c r="N40" s="434"/>
      <c r="O40" s="434"/>
      <c r="P40" s="434"/>
      <c r="Q40" s="434"/>
      <c r="R40" s="434"/>
      <c r="S40" s="434"/>
      <c r="T40" s="434"/>
      <c r="U40" s="434"/>
      <c r="V40" s="434"/>
      <c r="W40" s="434"/>
      <c r="X40" s="435"/>
    </row>
    <row r="41" spans="1:24" ht="20.100000000000001" customHeight="1">
      <c r="A41" s="22"/>
      <c r="B41" s="757" ph="1"/>
      <c r="C41" s="758"/>
      <c r="D41" s="758"/>
      <c r="E41" s="758"/>
      <c r="F41" s="758"/>
      <c r="G41" s="758"/>
      <c r="H41" s="758"/>
      <c r="I41" s="758"/>
      <c r="J41" s="758"/>
      <c r="K41" s="759"/>
      <c r="L41" s="711"/>
      <c r="M41" s="712"/>
      <c r="N41" s="712"/>
      <c r="O41" s="712"/>
      <c r="P41" s="712"/>
      <c r="Q41" s="712"/>
      <c r="R41" s="712"/>
      <c r="S41" s="712"/>
      <c r="T41" s="712"/>
      <c r="U41" s="712"/>
      <c r="V41" s="712"/>
      <c r="W41" s="712"/>
      <c r="X41" s="713"/>
    </row>
    <row r="42" spans="1:24" ht="15" customHeight="1">
      <c r="A42" s="22"/>
      <c r="B42" s="760"/>
      <c r="C42" s="761"/>
      <c r="D42" s="761"/>
      <c r="E42" s="761"/>
      <c r="F42" s="761"/>
      <c r="G42" s="761"/>
      <c r="H42" s="761"/>
      <c r="I42" s="761"/>
      <c r="J42" s="761"/>
      <c r="K42" s="762"/>
      <c r="L42" s="243" t="s">
        <v>60</v>
      </c>
      <c r="M42" s="446"/>
      <c r="N42" s="446"/>
      <c r="O42" s="446"/>
      <c r="P42" s="446"/>
      <c r="Q42" s="446"/>
      <c r="R42" s="80" t="s">
        <v>61</v>
      </c>
      <c r="S42" s="446"/>
      <c r="T42" s="446"/>
      <c r="U42" s="446"/>
      <c r="V42" s="446"/>
      <c r="W42" s="446"/>
      <c r="X42" s="447"/>
    </row>
    <row r="43" spans="1:24" ht="15" customHeight="1" thickBot="1">
      <c r="A43" s="22"/>
      <c r="B43" s="763"/>
      <c r="C43" s="764"/>
      <c r="D43" s="764"/>
      <c r="E43" s="764"/>
      <c r="F43" s="764"/>
      <c r="G43" s="764"/>
      <c r="H43" s="764"/>
      <c r="I43" s="764"/>
      <c r="J43" s="764"/>
      <c r="K43" s="765"/>
      <c r="L43" s="448" t="s">
        <v>62</v>
      </c>
      <c r="M43" s="449"/>
      <c r="N43" s="450"/>
      <c r="O43" s="450"/>
      <c r="P43" s="450"/>
      <c r="Q43" s="450"/>
      <c r="R43" s="450"/>
      <c r="S43" s="450"/>
      <c r="T43" s="450"/>
      <c r="U43" s="450"/>
      <c r="V43" s="450"/>
      <c r="W43" s="450"/>
      <c r="X43" s="451"/>
    </row>
    <row r="44" spans="1:24" ht="14.25" customHeight="1">
      <c r="A44" s="22"/>
      <c r="B44" s="421" t="s">
        <v>78</v>
      </c>
      <c r="C44" s="404"/>
      <c r="D44" s="404"/>
      <c r="E44" s="404"/>
      <c r="F44" s="404"/>
      <c r="G44" s="404"/>
      <c r="H44" s="404"/>
      <c r="I44" s="404"/>
      <c r="J44" s="404"/>
      <c r="K44" s="404"/>
      <c r="L44" s="403" t="s">
        <v>23</v>
      </c>
      <c r="M44" s="404"/>
      <c r="N44" s="404"/>
      <c r="O44" s="404"/>
      <c r="P44" s="404"/>
      <c r="Q44" s="404"/>
      <c r="R44" s="404"/>
      <c r="S44" s="404"/>
      <c r="T44" s="404"/>
      <c r="U44" s="404"/>
      <c r="V44" s="404"/>
      <c r="W44" s="404"/>
      <c r="X44" s="423"/>
    </row>
    <row r="45" spans="1:24" ht="11.25" customHeight="1">
      <c r="A45" s="22"/>
      <c r="B45" s="407" t="s" ph="1">
        <v>59</v>
      </c>
      <c r="C45" s="408"/>
      <c r="D45" s="409" ph="1"/>
      <c r="E45" s="409"/>
      <c r="F45" s="409"/>
      <c r="G45" s="409"/>
      <c r="H45" s="409"/>
      <c r="I45" s="409"/>
      <c r="J45" s="409"/>
      <c r="K45" s="410"/>
      <c r="L45" s="233" t="s">
        <v>7</v>
      </c>
      <c r="M45" s="411">
        <v>1000000</v>
      </c>
      <c r="N45" s="411"/>
      <c r="O45" s="411"/>
      <c r="P45" s="411"/>
      <c r="Q45" s="230"/>
      <c r="R45" s="230"/>
      <c r="S45" s="230"/>
      <c r="T45" s="234"/>
      <c r="U45" s="234"/>
      <c r="V45" s="234"/>
      <c r="W45" s="234"/>
      <c r="X45" s="23"/>
    </row>
    <row r="46" spans="1:24" ht="11.25" customHeight="1">
      <c r="A46" s="22"/>
      <c r="B46" s="429" ph="1"/>
      <c r="C46" s="430"/>
      <c r="D46" s="430"/>
      <c r="E46" s="430"/>
      <c r="F46" s="430"/>
      <c r="G46" s="430"/>
      <c r="H46" s="430"/>
      <c r="I46" s="430"/>
      <c r="J46" s="430"/>
      <c r="K46" s="431"/>
      <c r="L46" s="432" t="s">
        <v>59</v>
      </c>
      <c r="M46" s="433"/>
      <c r="N46" s="434"/>
      <c r="O46" s="434"/>
      <c r="P46" s="434"/>
      <c r="Q46" s="434"/>
      <c r="R46" s="434"/>
      <c r="S46" s="434"/>
      <c r="T46" s="434"/>
      <c r="U46" s="434"/>
      <c r="V46" s="434"/>
      <c r="W46" s="434"/>
      <c r="X46" s="435"/>
    </row>
    <row r="47" spans="1:24" ht="20.100000000000001" customHeight="1">
      <c r="A47" s="22"/>
      <c r="B47" s="436" ph="1"/>
      <c r="C47" s="437"/>
      <c r="D47" s="437"/>
      <c r="E47" s="437"/>
      <c r="F47" s="437"/>
      <c r="G47" s="437"/>
      <c r="H47" s="437"/>
      <c r="I47" s="437"/>
      <c r="J47" s="437"/>
      <c r="K47" s="438"/>
      <c r="L47" s="711"/>
      <c r="M47" s="712"/>
      <c r="N47" s="712"/>
      <c r="O47" s="712"/>
      <c r="P47" s="712"/>
      <c r="Q47" s="712"/>
      <c r="R47" s="712"/>
      <c r="S47" s="712"/>
      <c r="T47" s="712"/>
      <c r="U47" s="712"/>
      <c r="V47" s="712"/>
      <c r="W47" s="712"/>
      <c r="X47" s="713"/>
    </row>
    <row r="48" spans="1:24" ht="14.25" customHeight="1">
      <c r="A48" s="22"/>
      <c r="B48" s="439"/>
      <c r="C48" s="440"/>
      <c r="D48" s="440"/>
      <c r="E48" s="440"/>
      <c r="F48" s="440"/>
      <c r="G48" s="440"/>
      <c r="H48" s="440"/>
      <c r="I48" s="440"/>
      <c r="J48" s="440"/>
      <c r="K48" s="441"/>
      <c r="L48" s="243" t="s">
        <v>60</v>
      </c>
      <c r="M48" s="446"/>
      <c r="N48" s="446"/>
      <c r="O48" s="446"/>
      <c r="P48" s="446"/>
      <c r="Q48" s="446"/>
      <c r="R48" s="80" t="s">
        <v>61</v>
      </c>
      <c r="S48" s="446"/>
      <c r="T48" s="446"/>
      <c r="U48" s="446"/>
      <c r="V48" s="446"/>
      <c r="W48" s="446"/>
      <c r="X48" s="447"/>
    </row>
    <row r="49" spans="1:25" ht="15.75" customHeight="1" thickBot="1">
      <c r="A49" s="22"/>
      <c r="B49" s="442"/>
      <c r="C49" s="443"/>
      <c r="D49" s="443"/>
      <c r="E49" s="443"/>
      <c r="F49" s="443"/>
      <c r="G49" s="443"/>
      <c r="H49" s="443"/>
      <c r="I49" s="443"/>
      <c r="J49" s="443"/>
      <c r="K49" s="444"/>
      <c r="L49" s="448" t="s">
        <v>62</v>
      </c>
      <c r="M49" s="449"/>
      <c r="N49" s="450"/>
      <c r="O49" s="450"/>
      <c r="P49" s="450"/>
      <c r="Q49" s="450"/>
      <c r="R49" s="450"/>
      <c r="S49" s="450"/>
      <c r="T49" s="450"/>
      <c r="U49" s="450"/>
      <c r="V49" s="450"/>
      <c r="W49" s="450"/>
      <c r="X49" s="451"/>
    </row>
    <row r="50" spans="1:25" ht="37.5" customHeight="1">
      <c r="A50" s="22"/>
      <c r="B50" s="452" t="s">
        <v>154</v>
      </c>
      <c r="C50" s="453"/>
      <c r="D50" s="453"/>
      <c r="E50" s="453"/>
      <c r="F50" s="453"/>
      <c r="G50" s="453"/>
      <c r="H50" s="453"/>
      <c r="I50" s="402" t="s">
        <v>24</v>
      </c>
      <c r="J50" s="402"/>
      <c r="K50" s="402"/>
      <c r="L50" s="402" t="s">
        <v>25</v>
      </c>
      <c r="M50" s="402"/>
      <c r="N50" s="402"/>
      <c r="O50" s="402"/>
      <c r="P50" s="454" t="s">
        <v>26</v>
      </c>
      <c r="Q50" s="455"/>
      <c r="R50" s="455"/>
      <c r="S50" s="402" t="s">
        <v>27</v>
      </c>
      <c r="T50" s="402"/>
      <c r="U50" s="402"/>
      <c r="V50" s="454" t="s">
        <v>28</v>
      </c>
      <c r="W50" s="456"/>
      <c r="X50" s="457"/>
    </row>
    <row r="51" spans="1:25" ht="15.75" customHeight="1">
      <c r="A51" s="22"/>
      <c r="B51" s="458" ph="1"/>
      <c r="C51" s="459" ph="1"/>
      <c r="D51" s="459" ph="1"/>
      <c r="E51" s="459" ph="1"/>
      <c r="F51" s="459" ph="1"/>
      <c r="G51" s="459" ph="1"/>
      <c r="H51" s="459" ph="1"/>
      <c r="I51" s="459"/>
      <c r="J51" s="459"/>
      <c r="K51" s="459"/>
      <c r="L51" s="459"/>
      <c r="M51" s="459"/>
      <c r="N51" s="459"/>
      <c r="O51" s="459"/>
      <c r="P51" s="459"/>
      <c r="Q51" s="459"/>
      <c r="R51" s="459"/>
      <c r="S51" s="459"/>
      <c r="T51" s="459"/>
      <c r="U51" s="459"/>
      <c r="V51" s="459"/>
      <c r="W51" s="459"/>
      <c r="X51" s="460"/>
    </row>
    <row r="52" spans="1:25" ht="15.75" customHeight="1">
      <c r="A52" s="22"/>
      <c r="B52" s="458" ph="1"/>
      <c r="C52" s="459" ph="1"/>
      <c r="D52" s="459" ph="1"/>
      <c r="E52" s="459" ph="1"/>
      <c r="F52" s="459" ph="1"/>
      <c r="G52" s="459" ph="1"/>
      <c r="H52" s="459" ph="1"/>
      <c r="I52" s="459"/>
      <c r="J52" s="459"/>
      <c r="K52" s="459"/>
      <c r="L52" s="459"/>
      <c r="M52" s="459"/>
      <c r="N52" s="459"/>
      <c r="O52" s="459"/>
      <c r="P52" s="459"/>
      <c r="Q52" s="459"/>
      <c r="R52" s="459"/>
      <c r="S52" s="459"/>
      <c r="T52" s="459"/>
      <c r="U52" s="459"/>
      <c r="V52" s="459"/>
      <c r="W52" s="459"/>
      <c r="X52" s="460"/>
    </row>
    <row r="53" spans="1:25" ht="15.75" customHeight="1">
      <c r="A53" s="22"/>
      <c r="B53" s="458" ph="1"/>
      <c r="C53" s="459" ph="1"/>
      <c r="D53" s="459" ph="1"/>
      <c r="E53" s="459" ph="1"/>
      <c r="F53" s="459" ph="1"/>
      <c r="G53" s="459" ph="1"/>
      <c r="H53" s="459" ph="1"/>
      <c r="I53" s="459"/>
      <c r="J53" s="459"/>
      <c r="K53" s="459"/>
      <c r="L53" s="459"/>
      <c r="M53" s="459"/>
      <c r="N53" s="459"/>
      <c r="O53" s="459"/>
      <c r="P53" s="459"/>
      <c r="Q53" s="459"/>
      <c r="R53" s="459"/>
      <c r="S53" s="459"/>
      <c r="T53" s="459"/>
      <c r="U53" s="459"/>
      <c r="V53" s="459"/>
      <c r="W53" s="459"/>
      <c r="X53" s="460"/>
    </row>
    <row r="54" spans="1:25" ht="15.75" customHeight="1" thickBot="1">
      <c r="A54" s="22"/>
      <c r="B54" s="461" ph="1"/>
      <c r="C54" s="462" ph="1"/>
      <c r="D54" s="462" ph="1"/>
      <c r="E54" s="462" ph="1"/>
      <c r="F54" s="462" ph="1"/>
      <c r="G54" s="462" ph="1"/>
      <c r="H54" s="462" ph="1"/>
      <c r="I54" s="462"/>
      <c r="J54" s="462"/>
      <c r="K54" s="462"/>
      <c r="L54" s="462"/>
      <c r="M54" s="462"/>
      <c r="N54" s="462"/>
      <c r="O54" s="462"/>
      <c r="P54" s="462"/>
      <c r="Q54" s="462"/>
      <c r="R54" s="462"/>
      <c r="S54" s="462"/>
      <c r="T54" s="462"/>
      <c r="U54" s="462"/>
      <c r="V54" s="462"/>
      <c r="W54" s="462"/>
      <c r="X54" s="463"/>
    </row>
    <row r="55" spans="1:25" ht="11.25" customHeight="1">
      <c r="A55" s="3"/>
      <c r="B55" s="464" t="s">
        <v>80</v>
      </c>
      <c r="C55" s="766"/>
      <c r="D55" s="766"/>
      <c r="E55" s="766"/>
      <c r="F55" s="766"/>
      <c r="G55" s="766"/>
      <c r="H55" s="766"/>
      <c r="I55" s="766"/>
      <c r="J55" s="766"/>
      <c r="K55" s="766"/>
      <c r="L55" s="766"/>
      <c r="M55" s="766"/>
      <c r="N55" s="766"/>
      <c r="O55" s="766"/>
      <c r="P55" s="766"/>
      <c r="Q55" s="766"/>
      <c r="R55" s="766"/>
      <c r="S55" s="766"/>
      <c r="T55" s="766"/>
      <c r="U55" s="766"/>
      <c r="V55" s="766"/>
      <c r="W55" s="766"/>
      <c r="X55" s="766"/>
    </row>
    <row r="56" spans="1:25" ht="15" customHeight="1">
      <c r="A56" s="3"/>
      <c r="B56" s="767"/>
      <c r="C56" s="767"/>
      <c r="D56" s="767"/>
      <c r="E56" s="767"/>
      <c r="F56" s="767"/>
      <c r="G56" s="767"/>
      <c r="H56" s="767"/>
      <c r="I56" s="767"/>
      <c r="J56" s="767"/>
      <c r="K56" s="767"/>
      <c r="L56" s="767"/>
      <c r="M56" s="767"/>
      <c r="N56" s="767"/>
      <c r="O56" s="767"/>
      <c r="P56" s="767"/>
      <c r="Q56" s="767"/>
      <c r="R56" s="767"/>
      <c r="S56" s="767"/>
      <c r="T56" s="767"/>
      <c r="U56" s="767"/>
      <c r="V56" s="767"/>
      <c r="W56" s="767"/>
      <c r="X56" s="767"/>
    </row>
    <row r="57" spans="1:25" ht="15" customHeight="1">
      <c r="A57" s="3"/>
      <c r="B57" s="767"/>
      <c r="C57" s="767"/>
      <c r="D57" s="767"/>
      <c r="E57" s="767"/>
      <c r="F57" s="767"/>
      <c r="G57" s="767"/>
      <c r="H57" s="767"/>
      <c r="I57" s="767"/>
      <c r="J57" s="767"/>
      <c r="K57" s="767"/>
      <c r="L57" s="767"/>
      <c r="M57" s="767"/>
      <c r="N57" s="767"/>
      <c r="O57" s="767"/>
      <c r="P57" s="767"/>
      <c r="Q57" s="767"/>
      <c r="R57" s="767"/>
      <c r="S57" s="767"/>
      <c r="T57" s="767"/>
      <c r="U57" s="767"/>
      <c r="V57" s="767"/>
      <c r="W57" s="767"/>
      <c r="X57" s="767"/>
    </row>
    <row r="58" spans="1:25" ht="22.5" customHeight="1">
      <c r="A58" s="3"/>
      <c r="B58" s="767"/>
      <c r="C58" s="767"/>
      <c r="D58" s="767"/>
      <c r="E58" s="767"/>
      <c r="F58" s="767"/>
      <c r="G58" s="767"/>
      <c r="H58" s="767"/>
      <c r="I58" s="767"/>
      <c r="J58" s="767"/>
      <c r="K58" s="767"/>
      <c r="L58" s="767"/>
      <c r="M58" s="767"/>
      <c r="N58" s="767"/>
      <c r="O58" s="767"/>
      <c r="P58" s="767"/>
      <c r="Q58" s="767"/>
      <c r="R58" s="767"/>
      <c r="S58" s="767"/>
      <c r="T58" s="767"/>
      <c r="U58" s="767"/>
      <c r="V58" s="767"/>
      <c r="W58" s="767"/>
      <c r="X58" s="767"/>
    </row>
    <row r="59" spans="1:25" ht="7.5" customHeight="1">
      <c r="A59" s="3"/>
    </row>
    <row r="60" spans="1:25" ht="18" customHeight="1" thickBot="1">
      <c r="A60" s="24" t="s">
        <v>29</v>
      </c>
      <c r="B60" s="25"/>
    </row>
    <row r="61" spans="1:25" ht="27" customHeight="1">
      <c r="A61" s="3"/>
      <c r="B61" s="768" t="s">
        <v>155</v>
      </c>
      <c r="C61" s="464"/>
      <c r="D61" s="464"/>
      <c r="E61" s="464"/>
      <c r="F61" s="464"/>
      <c r="G61" s="464"/>
      <c r="H61" s="464"/>
      <c r="I61" s="464"/>
      <c r="J61" s="464"/>
      <c r="K61" s="464"/>
      <c r="L61" s="464"/>
      <c r="M61" s="464"/>
      <c r="N61" s="769" t="s">
        <v>156</v>
      </c>
      <c r="O61" s="770"/>
      <c r="P61" s="505" t="s">
        <v>157</v>
      </c>
      <c r="Q61" s="505"/>
      <c r="R61" s="505"/>
      <c r="S61" s="505"/>
      <c r="T61" s="505"/>
      <c r="U61" s="505"/>
      <c r="V61" s="505"/>
      <c r="W61" s="505"/>
      <c r="X61" s="506"/>
      <c r="Y61" s="34"/>
    </row>
    <row r="62" spans="1:25" ht="12.75" customHeight="1">
      <c r="A62" s="3"/>
      <c r="B62" s="139"/>
      <c r="C62" s="775" t="s">
        <v>84</v>
      </c>
      <c r="D62" s="409"/>
      <c r="E62" s="409"/>
      <c r="F62" s="409"/>
      <c r="G62" s="409"/>
      <c r="H62" s="409"/>
      <c r="I62" s="409"/>
      <c r="J62" s="409"/>
      <c r="K62" s="409"/>
      <c r="L62" s="409"/>
      <c r="M62" s="409"/>
      <c r="N62" s="771"/>
      <c r="O62" s="772"/>
      <c r="Q62" s="775" t="s">
        <v>158</v>
      </c>
      <c r="R62" s="409"/>
      <c r="S62" s="409"/>
      <c r="T62" s="409"/>
      <c r="U62" s="409"/>
      <c r="V62" s="410"/>
      <c r="W62" s="481" t="s">
        <v>9</v>
      </c>
      <c r="X62" s="482"/>
      <c r="Y62" s="34"/>
    </row>
    <row r="63" spans="1:25" ht="12.75" customHeight="1">
      <c r="A63" s="3"/>
      <c r="B63" s="139"/>
      <c r="C63" s="140"/>
      <c r="D63" s="490" t="s">
        <v>85</v>
      </c>
      <c r="E63" s="779"/>
      <c r="F63" s="779"/>
      <c r="G63" s="779"/>
      <c r="H63" s="779"/>
      <c r="I63" s="779"/>
      <c r="J63" s="779"/>
      <c r="K63" s="780"/>
      <c r="L63" s="491" t="s">
        <v>9</v>
      </c>
      <c r="M63" s="781"/>
      <c r="N63" s="773"/>
      <c r="O63" s="774"/>
      <c r="Q63" s="776"/>
      <c r="R63" s="777"/>
      <c r="S63" s="777"/>
      <c r="T63" s="777"/>
      <c r="U63" s="777"/>
      <c r="V63" s="778"/>
      <c r="W63" s="483"/>
      <c r="X63" s="484"/>
      <c r="Y63" s="34"/>
    </row>
    <row r="64" spans="1:25" ht="12.75" customHeight="1">
      <c r="A64" s="3"/>
      <c r="B64" s="139"/>
      <c r="C64" s="140"/>
      <c r="D64" s="490" t="s">
        <v>87</v>
      </c>
      <c r="E64" s="779"/>
      <c r="F64" s="779"/>
      <c r="G64" s="779"/>
      <c r="H64" s="779"/>
      <c r="I64" s="779"/>
      <c r="J64" s="779"/>
      <c r="K64" s="780"/>
      <c r="L64" s="491" t="s">
        <v>9</v>
      </c>
      <c r="M64" s="781"/>
      <c r="N64" s="690"/>
      <c r="O64" s="783" t="s">
        <v>159</v>
      </c>
      <c r="Q64" s="775" t="s">
        <v>31</v>
      </c>
      <c r="R64" s="409"/>
      <c r="S64" s="409"/>
      <c r="T64" s="409"/>
      <c r="U64" s="409"/>
      <c r="V64" s="410"/>
      <c r="W64" s="481" t="s">
        <v>9</v>
      </c>
      <c r="X64" s="482"/>
      <c r="Y64" s="34"/>
    </row>
    <row r="65" spans="1:25" ht="12.75" customHeight="1" thickBot="1">
      <c r="A65" s="3"/>
      <c r="B65" s="141"/>
      <c r="C65" s="142"/>
      <c r="D65" s="787" t="s">
        <v>34</v>
      </c>
      <c r="E65" s="788"/>
      <c r="F65" s="788"/>
      <c r="G65" s="788"/>
      <c r="H65" s="788"/>
      <c r="I65" s="788"/>
      <c r="J65" s="788"/>
      <c r="K65" s="789"/>
      <c r="L65" s="790" t="s">
        <v>88</v>
      </c>
      <c r="M65" s="791"/>
      <c r="N65" s="399"/>
      <c r="O65" s="784"/>
      <c r="P65" s="58"/>
      <c r="Q65" s="785"/>
      <c r="R65" s="450"/>
      <c r="S65" s="450"/>
      <c r="T65" s="450"/>
      <c r="U65" s="450"/>
      <c r="V65" s="786"/>
      <c r="W65" s="483"/>
      <c r="X65" s="484"/>
      <c r="Y65" s="34"/>
    </row>
    <row r="66" spans="1:25" ht="12.75" customHeight="1">
      <c r="A66" s="3"/>
      <c r="B66" s="467" t="s">
        <v>160</v>
      </c>
      <c r="C66" s="468"/>
      <c r="D66" s="468"/>
      <c r="E66" s="468"/>
      <c r="F66" s="468"/>
      <c r="G66" s="468"/>
      <c r="H66" s="468"/>
      <c r="I66" s="468"/>
      <c r="J66" s="468"/>
      <c r="K66" s="468"/>
      <c r="L66" s="468"/>
      <c r="M66" s="468"/>
      <c r="N66" s="468"/>
      <c r="O66" s="468"/>
      <c r="P66" s="468"/>
      <c r="Q66" s="468"/>
      <c r="R66" s="468"/>
      <c r="S66" s="468"/>
      <c r="T66" s="468"/>
      <c r="U66" s="468"/>
      <c r="V66" s="468"/>
      <c r="W66" s="468"/>
      <c r="X66" s="469"/>
    </row>
    <row r="67" spans="1:25" ht="12.75" customHeight="1">
      <c r="A67" s="3"/>
      <c r="B67" s="34"/>
      <c r="C67" s="775" t="s">
        <v>32</v>
      </c>
      <c r="D67" s="409"/>
      <c r="E67" s="409"/>
      <c r="F67" s="409"/>
      <c r="G67" s="409"/>
      <c r="H67" s="409"/>
      <c r="I67" s="409"/>
      <c r="J67" s="409"/>
      <c r="K67" s="409"/>
      <c r="L67" s="409"/>
      <c r="M67" s="410"/>
      <c r="N67" s="775" t="s">
        <v>35</v>
      </c>
      <c r="O67" s="409"/>
      <c r="P67" s="409"/>
      <c r="Q67" s="409"/>
      <c r="R67" s="409"/>
      <c r="S67" s="409"/>
      <c r="T67" s="409"/>
      <c r="U67" s="409"/>
      <c r="V67" s="409"/>
      <c r="W67" s="409"/>
      <c r="X67" s="782"/>
    </row>
    <row r="68" spans="1:25" ht="12.75" customHeight="1">
      <c r="A68" s="3"/>
      <c r="B68" s="34"/>
      <c r="C68" s="243"/>
      <c r="D68" s="490" t="s">
        <v>161</v>
      </c>
      <c r="E68" s="779"/>
      <c r="F68" s="779"/>
      <c r="G68" s="779"/>
      <c r="H68" s="779"/>
      <c r="I68" s="779"/>
      <c r="J68" s="779"/>
      <c r="K68" s="780"/>
      <c r="L68" s="491" t="s">
        <v>9</v>
      </c>
      <c r="M68" s="781"/>
      <c r="N68" s="59"/>
      <c r="O68" s="490" t="s">
        <v>33</v>
      </c>
      <c r="P68" s="779"/>
      <c r="Q68" s="779"/>
      <c r="R68" s="779"/>
      <c r="S68" s="779"/>
      <c r="T68" s="779"/>
      <c r="U68" s="779"/>
      <c r="V68" s="780"/>
      <c r="W68" s="491" t="s">
        <v>9</v>
      </c>
      <c r="X68" s="492"/>
    </row>
    <row r="69" spans="1:25" ht="12.75" customHeight="1">
      <c r="A69" s="3"/>
      <c r="B69" s="34"/>
      <c r="C69" s="243"/>
      <c r="D69" s="490" t="s">
        <v>36</v>
      </c>
      <c r="E69" s="779"/>
      <c r="F69" s="779"/>
      <c r="G69" s="779"/>
      <c r="H69" s="779"/>
      <c r="I69" s="779"/>
      <c r="J69" s="779"/>
      <c r="K69" s="780"/>
      <c r="L69" s="491" t="s">
        <v>9</v>
      </c>
      <c r="M69" s="781"/>
      <c r="N69" s="59"/>
      <c r="O69" s="490" t="s">
        <v>36</v>
      </c>
      <c r="P69" s="779"/>
      <c r="Q69" s="779"/>
      <c r="R69" s="779"/>
      <c r="S69" s="779"/>
      <c r="T69" s="779"/>
      <c r="U69" s="779"/>
      <c r="V69" s="780"/>
      <c r="W69" s="491" t="s">
        <v>9</v>
      </c>
      <c r="X69" s="492"/>
    </row>
    <row r="70" spans="1:25" ht="12.75" customHeight="1" thickBot="1">
      <c r="A70" s="3"/>
      <c r="B70" s="35"/>
      <c r="C70" s="247"/>
      <c r="D70" s="787" t="s">
        <v>34</v>
      </c>
      <c r="E70" s="788"/>
      <c r="F70" s="788"/>
      <c r="G70" s="788"/>
      <c r="H70" s="788"/>
      <c r="I70" s="788"/>
      <c r="J70" s="788"/>
      <c r="K70" s="789"/>
      <c r="L70" s="792" t="s">
        <v>9</v>
      </c>
      <c r="M70" s="793"/>
      <c r="N70" s="60"/>
      <c r="O70" s="787" t="s">
        <v>34</v>
      </c>
      <c r="P70" s="788"/>
      <c r="Q70" s="788"/>
      <c r="R70" s="788"/>
      <c r="S70" s="788"/>
      <c r="T70" s="788"/>
      <c r="U70" s="788"/>
      <c r="V70" s="789"/>
      <c r="W70" s="792" t="s">
        <v>9</v>
      </c>
      <c r="X70" s="794"/>
    </row>
    <row r="71" spans="1:25" ht="15.75" customHeight="1">
      <c r="A71" s="3"/>
      <c r="B71" s="34" t="s">
        <v>89</v>
      </c>
      <c r="N71" s="26"/>
      <c r="O71" s="26"/>
      <c r="P71" s="26"/>
      <c r="Q71" s="26"/>
      <c r="R71" s="493"/>
      <c r="S71" s="493"/>
      <c r="T71" s="493"/>
      <c r="U71" s="493"/>
      <c r="V71" s="493"/>
      <c r="W71" s="493"/>
      <c r="X71" s="494"/>
    </row>
    <row r="72" spans="1:25" ht="12" customHeight="1">
      <c r="A72" s="3"/>
      <c r="B72" s="495" t="s">
        <v>90</v>
      </c>
      <c r="C72" s="496"/>
      <c r="D72" s="496"/>
      <c r="E72" s="496"/>
      <c r="F72" s="496"/>
      <c r="G72" s="496"/>
      <c r="H72" s="496"/>
      <c r="I72" s="496"/>
      <c r="J72" s="496"/>
      <c r="K72" s="496"/>
      <c r="L72" s="496"/>
      <c r="M72" s="496"/>
      <c r="N72" s="496"/>
      <c r="O72" s="496"/>
      <c r="P72" s="496"/>
      <c r="Q72" s="496"/>
      <c r="R72" s="496"/>
      <c r="S72" s="496"/>
      <c r="T72" s="496"/>
      <c r="U72" s="496"/>
      <c r="V72" s="496"/>
      <c r="W72" s="496"/>
      <c r="X72" s="497"/>
    </row>
    <row r="73" spans="1:25" ht="16.5" customHeight="1">
      <c r="A73" s="3"/>
      <c r="B73" s="498"/>
      <c r="C73" s="499"/>
      <c r="D73" s="499"/>
      <c r="E73" s="499"/>
      <c r="F73" s="499"/>
      <c r="G73" s="499"/>
      <c r="H73" s="499"/>
      <c r="I73" s="499"/>
      <c r="J73" s="499"/>
      <c r="K73" s="499"/>
      <c r="L73" s="499"/>
      <c r="M73" s="499"/>
      <c r="N73" s="499"/>
      <c r="O73" s="499"/>
      <c r="P73" s="499"/>
      <c r="Q73" s="499"/>
      <c r="R73" s="499"/>
      <c r="S73" s="499"/>
      <c r="T73" s="499"/>
      <c r="U73" s="499"/>
      <c r="V73" s="499"/>
      <c r="W73" s="499"/>
      <c r="X73" s="500"/>
    </row>
    <row r="74" spans="1:25" ht="16.5" customHeight="1">
      <c r="A74" s="3"/>
      <c r="B74" s="498"/>
      <c r="C74" s="499"/>
      <c r="D74" s="499"/>
      <c r="E74" s="499"/>
      <c r="F74" s="499"/>
      <c r="G74" s="499"/>
      <c r="H74" s="499"/>
      <c r="I74" s="499"/>
      <c r="J74" s="499"/>
      <c r="K74" s="499"/>
      <c r="L74" s="499"/>
      <c r="M74" s="499"/>
      <c r="N74" s="499"/>
      <c r="O74" s="499"/>
      <c r="P74" s="499"/>
      <c r="Q74" s="499"/>
      <c r="R74" s="499"/>
      <c r="S74" s="499"/>
      <c r="T74" s="499"/>
      <c r="U74" s="499"/>
      <c r="V74" s="499"/>
      <c r="W74" s="499"/>
      <c r="X74" s="500"/>
    </row>
    <row r="75" spans="1:25" ht="16.5" customHeight="1">
      <c r="A75" s="3"/>
      <c r="B75" s="498"/>
      <c r="C75" s="499"/>
      <c r="D75" s="499"/>
      <c r="E75" s="499"/>
      <c r="F75" s="499"/>
      <c r="G75" s="499"/>
      <c r="H75" s="499"/>
      <c r="I75" s="499"/>
      <c r="J75" s="499"/>
      <c r="K75" s="499"/>
      <c r="L75" s="499"/>
      <c r="M75" s="499"/>
      <c r="N75" s="499"/>
      <c r="O75" s="499"/>
      <c r="P75" s="499"/>
      <c r="Q75" s="499"/>
      <c r="R75" s="499"/>
      <c r="S75" s="499"/>
      <c r="T75" s="499"/>
      <c r="U75" s="499"/>
      <c r="V75" s="499"/>
      <c r="W75" s="499"/>
      <c r="X75" s="500"/>
    </row>
    <row r="76" spans="1:25" ht="16.5" customHeight="1" thickBot="1">
      <c r="A76" s="3"/>
      <c r="B76" s="501"/>
      <c r="C76" s="502"/>
      <c r="D76" s="502"/>
      <c r="E76" s="502"/>
      <c r="F76" s="502"/>
      <c r="G76" s="502"/>
      <c r="H76" s="502"/>
      <c r="I76" s="502"/>
      <c r="J76" s="502"/>
      <c r="K76" s="502"/>
      <c r="L76" s="502"/>
      <c r="M76" s="502"/>
      <c r="N76" s="502"/>
      <c r="O76" s="502"/>
      <c r="P76" s="502"/>
      <c r="Q76" s="502"/>
      <c r="R76" s="502"/>
      <c r="S76" s="502"/>
      <c r="T76" s="502"/>
      <c r="U76" s="502"/>
      <c r="V76" s="502"/>
      <c r="W76" s="502"/>
      <c r="X76" s="503"/>
    </row>
    <row r="77" spans="1:25" ht="16.5" customHeight="1">
      <c r="A77" s="3"/>
      <c r="B77" s="504" t="s">
        <v>162</v>
      </c>
      <c r="C77" s="505"/>
      <c r="D77" s="505"/>
      <c r="E77" s="505"/>
      <c r="F77" s="505"/>
      <c r="G77" s="505"/>
      <c r="H77" s="505"/>
      <c r="I77" s="505"/>
      <c r="J77" s="505"/>
      <c r="K77" s="505"/>
      <c r="L77" s="505"/>
      <c r="M77" s="505"/>
      <c r="N77" s="505"/>
      <c r="O77" s="505"/>
      <c r="P77" s="505"/>
      <c r="Q77" s="505"/>
      <c r="R77" s="505"/>
      <c r="S77" s="505"/>
      <c r="T77" s="505"/>
      <c r="U77" s="505"/>
      <c r="V77" s="505"/>
      <c r="W77" s="505"/>
      <c r="X77" s="506"/>
    </row>
    <row r="78" spans="1:25" ht="14.25" customHeight="1">
      <c r="A78" s="3"/>
      <c r="B78" s="507" t="s">
        <v>30</v>
      </c>
      <c r="C78" s="508"/>
      <c r="D78" s="508"/>
      <c r="E78" s="511"/>
      <c r="F78" s="512"/>
      <c r="G78" s="512"/>
      <c r="H78" s="512"/>
      <c r="I78" s="512"/>
      <c r="J78" s="512"/>
      <c r="K78" s="512"/>
      <c r="L78" s="512"/>
      <c r="M78" s="512"/>
      <c r="N78" s="512"/>
      <c r="O78" s="512"/>
      <c r="P78" s="512"/>
      <c r="Q78" s="512"/>
      <c r="R78" s="512"/>
      <c r="S78" s="512"/>
      <c r="T78" s="512"/>
      <c r="U78" s="512"/>
      <c r="V78" s="512"/>
      <c r="W78" s="512"/>
      <c r="X78" s="513"/>
    </row>
    <row r="79" spans="1:25" ht="14.25" customHeight="1" thickBot="1">
      <c r="A79" s="3"/>
      <c r="B79" s="509"/>
      <c r="C79" s="510"/>
      <c r="D79" s="510"/>
      <c r="E79" s="514"/>
      <c r="F79" s="515"/>
      <c r="G79" s="515"/>
      <c r="H79" s="515"/>
      <c r="I79" s="515"/>
      <c r="J79" s="515"/>
      <c r="K79" s="515"/>
      <c r="L79" s="515"/>
      <c r="M79" s="515"/>
      <c r="N79" s="515"/>
      <c r="O79" s="515"/>
      <c r="P79" s="515"/>
      <c r="Q79" s="515"/>
      <c r="R79" s="515"/>
      <c r="S79" s="515"/>
      <c r="T79" s="515"/>
      <c r="U79" s="515"/>
      <c r="V79" s="515"/>
      <c r="W79" s="515"/>
      <c r="X79" s="516"/>
    </row>
    <row r="80" spans="1:25" ht="14.25" customHeight="1">
      <c r="A80" s="3"/>
      <c r="B80" s="401" t="s">
        <v>163</v>
      </c>
      <c r="C80" s="402"/>
      <c r="D80" s="402"/>
      <c r="E80" s="402"/>
      <c r="F80" s="402"/>
      <c r="G80" s="402"/>
      <c r="H80" s="402"/>
      <c r="I80" s="402"/>
      <c r="J80" s="402"/>
      <c r="K80" s="402"/>
      <c r="L80" s="402"/>
      <c r="M80" s="402"/>
      <c r="N80" s="402"/>
      <c r="O80" s="402"/>
      <c r="P80" s="402"/>
      <c r="Q80" s="402"/>
      <c r="R80" s="402"/>
      <c r="S80" s="402"/>
      <c r="T80" s="402"/>
      <c r="U80" s="402"/>
      <c r="V80" s="402"/>
      <c r="W80" s="402"/>
      <c r="X80" s="536"/>
    </row>
    <row r="81" spans="1:24" ht="27.75" customHeight="1" thickBot="1">
      <c r="A81" s="3"/>
      <c r="B81" s="795"/>
      <c r="C81" s="796"/>
      <c r="D81" s="796"/>
      <c r="E81" s="796"/>
      <c r="F81" s="796"/>
      <c r="G81" s="796"/>
      <c r="H81" s="796"/>
      <c r="I81" s="796"/>
      <c r="J81" s="796"/>
      <c r="K81" s="796"/>
      <c r="L81" s="796"/>
      <c r="M81" s="796"/>
      <c r="N81" s="796"/>
      <c r="O81" s="796"/>
      <c r="P81" s="796"/>
      <c r="Q81" s="796"/>
      <c r="R81" s="796"/>
      <c r="S81" s="796"/>
      <c r="T81" s="796"/>
      <c r="U81" s="796"/>
      <c r="V81" s="796"/>
      <c r="W81" s="796"/>
      <c r="X81" s="797"/>
    </row>
    <row r="82" spans="1:24" ht="15" customHeight="1">
      <c r="A82" s="3"/>
      <c r="B82" s="401" t="s">
        <v>92</v>
      </c>
      <c r="C82" s="402"/>
      <c r="D82" s="402"/>
      <c r="E82" s="402"/>
      <c r="F82" s="402"/>
      <c r="G82" s="402"/>
      <c r="H82" s="402"/>
      <c r="I82" s="402"/>
      <c r="J82" s="402"/>
      <c r="K82" s="402"/>
      <c r="L82" s="402"/>
      <c r="M82" s="402"/>
      <c r="N82" s="402"/>
      <c r="O82" s="402"/>
      <c r="P82" s="402"/>
      <c r="Q82" s="402"/>
      <c r="R82" s="402"/>
      <c r="S82" s="402"/>
      <c r="T82" s="402"/>
      <c r="U82" s="402"/>
      <c r="V82" s="402"/>
      <c r="W82" s="402"/>
      <c r="X82" s="536"/>
    </row>
    <row r="83" spans="1:24" ht="27.75" customHeight="1" thickBot="1">
      <c r="A83" s="3"/>
      <c r="B83" s="795"/>
      <c r="C83" s="796"/>
      <c r="D83" s="796"/>
      <c r="E83" s="796"/>
      <c r="F83" s="796"/>
      <c r="G83" s="796"/>
      <c r="H83" s="796"/>
      <c r="I83" s="796"/>
      <c r="J83" s="796"/>
      <c r="K83" s="796"/>
      <c r="L83" s="796"/>
      <c r="M83" s="796"/>
      <c r="N83" s="796"/>
      <c r="O83" s="796"/>
      <c r="P83" s="796"/>
      <c r="Q83" s="796"/>
      <c r="R83" s="796"/>
      <c r="S83" s="796"/>
      <c r="T83" s="796"/>
      <c r="U83" s="796"/>
      <c r="V83" s="796"/>
      <c r="W83" s="796"/>
      <c r="X83" s="797"/>
    </row>
    <row r="84" spans="1:24" ht="17.25" customHeight="1">
      <c r="A84" s="3"/>
      <c r="B84" s="245" t="s">
        <v>93</v>
      </c>
      <c r="C84" s="626" t="s">
        <v>164</v>
      </c>
      <c r="D84" s="626"/>
      <c r="E84" s="626"/>
      <c r="F84" s="626"/>
      <c r="G84" s="626"/>
      <c r="H84" s="626"/>
      <c r="I84" s="626"/>
      <c r="J84" s="626"/>
      <c r="K84" s="626"/>
      <c r="L84" s="626"/>
      <c r="M84" s="626"/>
      <c r="N84" s="626"/>
      <c r="O84" s="626"/>
      <c r="P84" s="626"/>
      <c r="Q84" s="626"/>
      <c r="R84" s="626"/>
      <c r="S84" s="626"/>
      <c r="T84" s="626"/>
      <c r="U84" s="626"/>
      <c r="V84" s="626"/>
      <c r="W84" s="626"/>
      <c r="X84" s="626"/>
    </row>
    <row r="85" spans="1:24" ht="48" customHeight="1">
      <c r="A85" s="3"/>
      <c r="B85" s="238" t="s">
        <v>95</v>
      </c>
      <c r="C85" s="627" t="s">
        <v>397</v>
      </c>
      <c r="D85" s="627"/>
      <c r="E85" s="627"/>
      <c r="F85" s="627"/>
      <c r="G85" s="627"/>
      <c r="H85" s="627"/>
      <c r="I85" s="627"/>
      <c r="J85" s="627"/>
      <c r="K85" s="627"/>
      <c r="L85" s="627"/>
      <c r="M85" s="627"/>
      <c r="N85" s="627"/>
      <c r="O85" s="627"/>
      <c r="P85" s="627"/>
      <c r="Q85" s="627"/>
      <c r="R85" s="627"/>
      <c r="S85" s="627"/>
      <c r="T85" s="627"/>
      <c r="U85" s="627"/>
      <c r="V85" s="627"/>
      <c r="W85" s="627"/>
      <c r="X85" s="627"/>
    </row>
    <row r="86" spans="1:24" ht="18" customHeight="1" thickBot="1">
      <c r="A86" s="24" t="s">
        <v>37</v>
      </c>
      <c r="B86" s="25"/>
    </row>
    <row r="87" spans="1:24" ht="18" customHeight="1">
      <c r="A87" s="27"/>
      <c r="B87" s="28" t="s">
        <v>98</v>
      </c>
      <c r="C87" s="29"/>
      <c r="D87" s="29"/>
      <c r="E87" s="29"/>
      <c r="F87" s="29"/>
      <c r="G87" s="29"/>
      <c r="H87" s="29"/>
      <c r="I87" s="29"/>
      <c r="J87" s="29"/>
      <c r="K87" s="29"/>
      <c r="L87" s="29"/>
      <c r="M87" s="29"/>
      <c r="N87" s="29"/>
      <c r="O87" s="29"/>
      <c r="P87" s="29"/>
      <c r="Q87" s="29"/>
      <c r="R87" s="29"/>
      <c r="S87" s="29"/>
      <c r="T87" s="29"/>
      <c r="U87" s="29"/>
      <c r="V87" s="29"/>
      <c r="W87" s="29"/>
      <c r="X87" s="30"/>
    </row>
    <row r="88" spans="1:24" ht="180" customHeight="1" thickBot="1">
      <c r="A88" s="27"/>
      <c r="B88" s="31"/>
      <c r="C88" s="502"/>
      <c r="D88" s="502"/>
      <c r="E88" s="502"/>
      <c r="F88" s="502"/>
      <c r="G88" s="502"/>
      <c r="H88" s="502"/>
      <c r="I88" s="502"/>
      <c r="J88" s="502"/>
      <c r="K88" s="502"/>
      <c r="L88" s="502"/>
      <c r="M88" s="502"/>
      <c r="N88" s="502"/>
      <c r="O88" s="502"/>
      <c r="P88" s="502"/>
      <c r="Q88" s="502"/>
      <c r="R88" s="502"/>
      <c r="S88" s="502"/>
      <c r="T88" s="502"/>
      <c r="U88" s="502"/>
      <c r="V88" s="502"/>
      <c r="W88" s="502"/>
      <c r="X88" s="503"/>
    </row>
    <row r="89" spans="1:24" ht="18" customHeight="1">
      <c r="A89" s="27"/>
      <c r="B89" s="28" t="s">
        <v>99</v>
      </c>
      <c r="C89" s="29"/>
      <c r="D89" s="29"/>
      <c r="E89" s="29"/>
      <c r="F89" s="29"/>
      <c r="G89" s="29"/>
      <c r="H89" s="29"/>
      <c r="I89" s="29"/>
      <c r="J89" s="29"/>
      <c r="K89" s="29"/>
      <c r="L89" s="29"/>
      <c r="M89" s="29"/>
      <c r="N89" s="29"/>
      <c r="O89" s="29"/>
      <c r="P89" s="29"/>
      <c r="Q89" s="29"/>
      <c r="R89" s="29"/>
      <c r="S89" s="29"/>
      <c r="T89" s="29"/>
      <c r="U89" s="29"/>
      <c r="V89" s="29"/>
      <c r="W89" s="29"/>
      <c r="X89" s="30"/>
    </row>
    <row r="90" spans="1:24" ht="180" customHeight="1">
      <c r="A90" s="27"/>
      <c r="B90" s="32"/>
      <c r="C90" s="540"/>
      <c r="D90" s="540"/>
      <c r="E90" s="540"/>
      <c r="F90" s="540"/>
      <c r="G90" s="540"/>
      <c r="H90" s="540"/>
      <c r="I90" s="540"/>
      <c r="J90" s="540"/>
      <c r="K90" s="540"/>
      <c r="L90" s="540"/>
      <c r="M90" s="540"/>
      <c r="N90" s="540"/>
      <c r="O90" s="540"/>
      <c r="P90" s="540"/>
      <c r="Q90" s="540"/>
      <c r="R90" s="540"/>
      <c r="S90" s="540"/>
      <c r="T90" s="540"/>
      <c r="U90" s="540"/>
      <c r="V90" s="540"/>
      <c r="W90" s="540"/>
      <c r="X90" s="541"/>
    </row>
    <row r="91" spans="1:24" ht="13.5" customHeight="1">
      <c r="A91" s="27"/>
      <c r="B91" s="542" t="s">
        <v>100</v>
      </c>
      <c r="C91" s="446"/>
      <c r="D91" s="446"/>
      <c r="E91" s="446"/>
      <c r="F91" s="446"/>
      <c r="G91" s="446"/>
      <c r="H91" s="446"/>
      <c r="I91" s="446"/>
      <c r="J91" s="446"/>
      <c r="K91" s="446"/>
      <c r="L91" s="446"/>
      <c r="M91" s="446"/>
      <c r="N91" s="446"/>
      <c r="O91" s="446"/>
      <c r="P91" s="446"/>
      <c r="Q91" s="446"/>
      <c r="R91" s="446"/>
      <c r="S91" s="446"/>
      <c r="T91" s="446"/>
      <c r="U91" s="446"/>
      <c r="V91" s="446"/>
      <c r="W91" s="446"/>
      <c r="X91" s="447"/>
    </row>
    <row r="92" spans="1:24" ht="71.25" customHeight="1" thickBot="1">
      <c r="A92" s="27"/>
      <c r="B92" s="34"/>
      <c r="C92" s="443"/>
      <c r="D92" s="443"/>
      <c r="E92" s="443"/>
      <c r="F92" s="443"/>
      <c r="G92" s="443"/>
      <c r="H92" s="443"/>
      <c r="I92" s="443"/>
      <c r="J92" s="443"/>
      <c r="K92" s="443"/>
      <c r="L92" s="443"/>
      <c r="M92" s="443"/>
      <c r="N92" s="443"/>
      <c r="O92" s="443"/>
      <c r="P92" s="443"/>
      <c r="Q92" s="443"/>
      <c r="R92" s="443"/>
      <c r="S92" s="443"/>
      <c r="T92" s="443"/>
      <c r="U92" s="443"/>
      <c r="V92" s="443"/>
      <c r="W92" s="443"/>
      <c r="X92" s="527"/>
    </row>
    <row r="93" spans="1:24" ht="18" customHeight="1">
      <c r="A93" s="27"/>
      <c r="B93" s="28" t="s">
        <v>101</v>
      </c>
      <c r="C93" s="231"/>
      <c r="D93" s="231"/>
      <c r="E93" s="231"/>
      <c r="F93" s="231"/>
      <c r="G93" s="231"/>
      <c r="H93" s="231"/>
      <c r="I93" s="231"/>
      <c r="J93" s="231"/>
      <c r="K93" s="231"/>
      <c r="L93" s="231"/>
      <c r="M93" s="231"/>
      <c r="N93" s="231"/>
      <c r="O93" s="231"/>
      <c r="P93" s="231"/>
      <c r="Q93" s="231"/>
      <c r="R93" s="231"/>
      <c r="S93" s="231"/>
      <c r="T93" s="231"/>
      <c r="U93" s="231"/>
      <c r="V93" s="231"/>
      <c r="W93" s="231"/>
      <c r="X93" s="232"/>
    </row>
    <row r="94" spans="1:24" ht="142.5" customHeight="1" thickBot="1">
      <c r="A94" s="27"/>
      <c r="B94" s="35"/>
      <c r="C94" s="502"/>
      <c r="D94" s="502"/>
      <c r="E94" s="502"/>
      <c r="F94" s="502"/>
      <c r="G94" s="502"/>
      <c r="H94" s="502"/>
      <c r="I94" s="502"/>
      <c r="J94" s="502"/>
      <c r="K94" s="502"/>
      <c r="L94" s="502"/>
      <c r="M94" s="502"/>
      <c r="N94" s="502"/>
      <c r="O94" s="502"/>
      <c r="P94" s="502"/>
      <c r="Q94" s="502"/>
      <c r="R94" s="502"/>
      <c r="S94" s="502"/>
      <c r="T94" s="502"/>
      <c r="U94" s="502"/>
      <c r="V94" s="502"/>
      <c r="W94" s="502"/>
      <c r="X94" s="503"/>
    </row>
    <row r="95" spans="1:24" ht="18" customHeight="1">
      <c r="A95" s="27"/>
      <c r="B95" s="53" t="s">
        <v>102</v>
      </c>
      <c r="C95" s="54"/>
      <c r="D95" s="54"/>
      <c r="E95" s="54"/>
      <c r="F95" s="54"/>
      <c r="G95" s="54"/>
      <c r="H95" s="54"/>
      <c r="I95" s="54"/>
      <c r="J95" s="54"/>
      <c r="K95" s="54"/>
      <c r="L95" s="54"/>
      <c r="M95" s="54"/>
      <c r="N95" s="54"/>
      <c r="O95" s="54"/>
      <c r="P95" s="54"/>
      <c r="Q95" s="54"/>
      <c r="R95" s="54"/>
      <c r="S95" s="54"/>
      <c r="T95" s="54"/>
      <c r="U95" s="54"/>
      <c r="V95" s="54"/>
      <c r="W95" s="54"/>
      <c r="X95" s="55"/>
    </row>
    <row r="96" spans="1:24" ht="180" customHeight="1" thickBot="1">
      <c r="A96" s="27"/>
      <c r="B96" s="35"/>
      <c r="C96" s="502"/>
      <c r="D96" s="502"/>
      <c r="E96" s="502"/>
      <c r="F96" s="502"/>
      <c r="G96" s="502"/>
      <c r="H96" s="502"/>
      <c r="I96" s="502"/>
      <c r="J96" s="502"/>
      <c r="K96" s="502"/>
      <c r="L96" s="502"/>
      <c r="M96" s="502"/>
      <c r="N96" s="502"/>
      <c r="O96" s="502"/>
      <c r="P96" s="502"/>
      <c r="Q96" s="502"/>
      <c r="R96" s="502"/>
      <c r="S96" s="502"/>
      <c r="T96" s="502"/>
      <c r="U96" s="502"/>
      <c r="V96" s="502"/>
      <c r="W96" s="502"/>
      <c r="X96" s="503"/>
    </row>
    <row r="97" spans="1:24" ht="9" customHeight="1" thickBot="1">
      <c r="A97" s="27"/>
      <c r="B97" s="143"/>
      <c r="C97" s="250"/>
      <c r="D97" s="250"/>
      <c r="E97" s="250"/>
      <c r="F97" s="250"/>
      <c r="G97" s="250"/>
      <c r="H97" s="250"/>
      <c r="I97" s="250"/>
      <c r="J97" s="250"/>
      <c r="K97" s="250"/>
      <c r="L97" s="250"/>
      <c r="M97" s="250"/>
      <c r="N97" s="250"/>
      <c r="O97" s="250"/>
      <c r="P97" s="250"/>
      <c r="Q97" s="250"/>
      <c r="R97" s="250"/>
      <c r="S97" s="250"/>
      <c r="T97" s="250"/>
      <c r="U97" s="250"/>
      <c r="V97" s="250"/>
      <c r="W97" s="250"/>
      <c r="X97" s="250"/>
    </row>
    <row r="98" spans="1:24" ht="18" customHeight="1">
      <c r="A98" s="27"/>
      <c r="B98" s="36" t="s">
        <v>10</v>
      </c>
      <c r="C98" s="26"/>
      <c r="D98" s="26"/>
      <c r="E98" s="26"/>
      <c r="F98" s="26"/>
      <c r="G98" s="26"/>
      <c r="H98" s="26"/>
      <c r="I98" s="26"/>
      <c r="J98" s="26"/>
      <c r="K98" s="26"/>
      <c r="L98" s="26"/>
      <c r="M98" s="26"/>
      <c r="N98" s="26"/>
      <c r="O98" s="26"/>
      <c r="P98" s="26"/>
      <c r="Q98" s="26"/>
      <c r="R98" s="26"/>
      <c r="S98" s="26"/>
      <c r="T98" s="26"/>
      <c r="U98" s="26"/>
      <c r="V98" s="26"/>
      <c r="W98" s="26"/>
      <c r="X98" s="37" t="s">
        <v>97</v>
      </c>
    </row>
    <row r="99" spans="1:24" ht="14.25" customHeight="1">
      <c r="A99" s="3"/>
      <c r="B99" s="528" t="s">
        <v>104</v>
      </c>
      <c r="C99" s="529"/>
      <c r="D99" s="529"/>
      <c r="E99" s="529"/>
      <c r="F99" s="530"/>
      <c r="G99" s="534" t="s">
        <v>11</v>
      </c>
      <c r="H99" s="534"/>
      <c r="I99" s="534"/>
      <c r="J99" s="534"/>
      <c r="K99" s="534" t="s">
        <v>105</v>
      </c>
      <c r="L99" s="534"/>
      <c r="M99" s="534"/>
      <c r="N99" s="534"/>
      <c r="O99" s="534"/>
      <c r="P99" s="534" t="s">
        <v>106</v>
      </c>
      <c r="Q99" s="534"/>
      <c r="R99" s="534"/>
      <c r="S99" s="534"/>
      <c r="T99" s="534"/>
      <c r="U99" s="534" t="s">
        <v>107</v>
      </c>
      <c r="V99" s="534"/>
      <c r="W99" s="534"/>
      <c r="X99" s="535"/>
    </row>
    <row r="100" spans="1:24" ht="14.25" customHeight="1">
      <c r="A100" s="3"/>
      <c r="B100" s="531"/>
      <c r="C100" s="532"/>
      <c r="D100" s="532"/>
      <c r="E100" s="532"/>
      <c r="F100" s="533"/>
      <c r="G100" s="534"/>
      <c r="H100" s="534"/>
      <c r="I100" s="534"/>
      <c r="J100" s="534"/>
      <c r="K100" s="534"/>
      <c r="L100" s="534"/>
      <c r="M100" s="534"/>
      <c r="N100" s="534"/>
      <c r="O100" s="534"/>
      <c r="P100" s="534"/>
      <c r="Q100" s="534"/>
      <c r="R100" s="534"/>
      <c r="S100" s="534"/>
      <c r="T100" s="534"/>
      <c r="U100" s="534"/>
      <c r="V100" s="534"/>
      <c r="W100" s="534"/>
      <c r="X100" s="535"/>
    </row>
    <row r="101" spans="1:24" ht="20.25" customHeight="1">
      <c r="A101" s="3"/>
      <c r="B101" s="489" t="s">
        <v>14</v>
      </c>
      <c r="C101" s="543"/>
      <c r="D101" s="543"/>
      <c r="E101" s="543"/>
      <c r="F101" s="543"/>
      <c r="G101" s="544"/>
      <c r="H101" s="544"/>
      <c r="I101" s="544"/>
      <c r="J101" s="544"/>
      <c r="K101" s="544"/>
      <c r="L101" s="544"/>
      <c r="M101" s="544"/>
      <c r="N101" s="544"/>
      <c r="O101" s="544"/>
      <c r="P101" s="544"/>
      <c r="Q101" s="544"/>
      <c r="R101" s="544"/>
      <c r="S101" s="544"/>
      <c r="T101" s="544"/>
      <c r="U101" s="544"/>
      <c r="V101" s="544"/>
      <c r="W101" s="544"/>
      <c r="X101" s="545"/>
    </row>
    <row r="102" spans="1:24" ht="18" customHeight="1">
      <c r="A102" s="3"/>
      <c r="B102" s="38"/>
      <c r="C102" s="546" t="s">
        <v>12</v>
      </c>
      <c r="D102" s="546"/>
      <c r="E102" s="546"/>
      <c r="F102" s="546"/>
      <c r="G102" s="547"/>
      <c r="H102" s="547"/>
      <c r="I102" s="547"/>
      <c r="J102" s="547"/>
      <c r="K102" s="548"/>
      <c r="L102" s="548"/>
      <c r="M102" s="548"/>
      <c r="N102" s="548"/>
      <c r="O102" s="548"/>
      <c r="P102" s="548"/>
      <c r="Q102" s="548"/>
      <c r="R102" s="548"/>
      <c r="S102" s="548"/>
      <c r="T102" s="548"/>
      <c r="U102" s="549"/>
      <c r="V102" s="549"/>
      <c r="W102" s="549"/>
      <c r="X102" s="550"/>
    </row>
    <row r="103" spans="1:24" ht="18" customHeight="1">
      <c r="A103" s="3"/>
      <c r="B103" s="39"/>
      <c r="C103" s="551" t="s">
        <v>13</v>
      </c>
      <c r="D103" s="551"/>
      <c r="E103" s="551"/>
      <c r="F103" s="551"/>
      <c r="G103" s="552"/>
      <c r="H103" s="552"/>
      <c r="I103" s="552"/>
      <c r="J103" s="552"/>
      <c r="K103" s="552"/>
      <c r="L103" s="552"/>
      <c r="M103" s="552"/>
      <c r="N103" s="552"/>
      <c r="O103" s="552"/>
      <c r="P103" s="552"/>
      <c r="Q103" s="552"/>
      <c r="R103" s="552"/>
      <c r="S103" s="552"/>
      <c r="T103" s="552"/>
      <c r="U103" s="553"/>
      <c r="V103" s="553"/>
      <c r="W103" s="553"/>
      <c r="X103" s="554"/>
    </row>
    <row r="104" spans="1:24" ht="20.25" customHeight="1">
      <c r="A104" s="3"/>
      <c r="B104" s="489" t="s">
        <v>15</v>
      </c>
      <c r="C104" s="543"/>
      <c r="D104" s="543"/>
      <c r="E104" s="543"/>
      <c r="F104" s="543"/>
      <c r="G104" s="544"/>
      <c r="H104" s="544"/>
      <c r="I104" s="544"/>
      <c r="J104" s="544"/>
      <c r="K104" s="544"/>
      <c r="L104" s="544"/>
      <c r="M104" s="544"/>
      <c r="N104" s="544"/>
      <c r="O104" s="544"/>
      <c r="P104" s="544"/>
      <c r="Q104" s="544"/>
      <c r="R104" s="544"/>
      <c r="S104" s="544"/>
      <c r="T104" s="544"/>
      <c r="U104" s="544"/>
      <c r="V104" s="544"/>
      <c r="W104" s="544"/>
      <c r="X104" s="545"/>
    </row>
    <row r="105" spans="1:24" ht="18" customHeight="1">
      <c r="A105" s="3"/>
      <c r="B105" s="38"/>
      <c r="C105" s="546" t="s">
        <v>12</v>
      </c>
      <c r="D105" s="546"/>
      <c r="E105" s="546"/>
      <c r="F105" s="546"/>
      <c r="G105" s="547"/>
      <c r="H105" s="547"/>
      <c r="I105" s="547"/>
      <c r="J105" s="547"/>
      <c r="K105" s="548"/>
      <c r="L105" s="548"/>
      <c r="M105" s="548"/>
      <c r="N105" s="548"/>
      <c r="O105" s="548"/>
      <c r="P105" s="548"/>
      <c r="Q105" s="548"/>
      <c r="R105" s="548"/>
      <c r="S105" s="548"/>
      <c r="T105" s="548"/>
      <c r="U105" s="549"/>
      <c r="V105" s="549"/>
      <c r="W105" s="549"/>
      <c r="X105" s="550"/>
    </row>
    <row r="106" spans="1:24" ht="18" customHeight="1" thickBot="1">
      <c r="A106" s="3"/>
      <c r="B106" s="40"/>
      <c r="C106" s="555" t="s">
        <v>13</v>
      </c>
      <c r="D106" s="555"/>
      <c r="E106" s="555"/>
      <c r="F106" s="555"/>
      <c r="G106" s="556"/>
      <c r="H106" s="556"/>
      <c r="I106" s="556"/>
      <c r="J106" s="556"/>
      <c r="K106" s="556"/>
      <c r="L106" s="556"/>
      <c r="M106" s="556"/>
      <c r="N106" s="556"/>
      <c r="O106" s="556"/>
      <c r="P106" s="556"/>
      <c r="Q106" s="556"/>
      <c r="R106" s="556"/>
      <c r="S106" s="556"/>
      <c r="T106" s="556"/>
      <c r="U106" s="557"/>
      <c r="V106" s="557"/>
      <c r="W106" s="557"/>
      <c r="X106" s="558"/>
    </row>
    <row r="107" spans="1:24" ht="18" customHeight="1" thickBot="1">
      <c r="A107" s="3"/>
      <c r="B107" s="446" t="s">
        <v>165</v>
      </c>
      <c r="C107" s="446"/>
      <c r="D107" s="446"/>
      <c r="E107" s="446"/>
      <c r="F107" s="446"/>
      <c r="G107" s="446"/>
      <c r="H107" s="446"/>
      <c r="I107" s="446"/>
      <c r="J107" s="446"/>
      <c r="K107" s="446"/>
      <c r="L107" s="446"/>
      <c r="M107" s="446"/>
      <c r="N107" s="446"/>
      <c r="O107" s="446"/>
      <c r="P107" s="446"/>
      <c r="Q107" s="446"/>
      <c r="R107" s="446"/>
      <c r="S107" s="446"/>
      <c r="T107" s="446"/>
      <c r="U107" s="446"/>
      <c r="V107" s="446"/>
      <c r="W107" s="446"/>
      <c r="X107" s="446"/>
    </row>
    <row r="108" spans="1:24" ht="13.5" customHeight="1">
      <c r="A108" s="27"/>
      <c r="B108" s="41" t="s">
        <v>109</v>
      </c>
      <c r="C108" s="42"/>
      <c r="D108" s="42"/>
      <c r="E108" s="43"/>
      <c r="F108" s="43"/>
      <c r="G108" s="43"/>
      <c r="H108" s="43"/>
      <c r="I108" s="43"/>
      <c r="J108" s="43"/>
      <c r="K108" s="43"/>
      <c r="L108" s="43"/>
      <c r="M108" s="43"/>
      <c r="N108" s="43"/>
      <c r="O108" s="43"/>
      <c r="P108" s="43"/>
      <c r="Q108" s="43"/>
      <c r="R108" s="43"/>
      <c r="S108" s="43"/>
      <c r="T108" s="43"/>
      <c r="U108" s="44"/>
      <c r="V108" s="44"/>
      <c r="W108" s="44"/>
      <c r="X108" s="45"/>
    </row>
    <row r="109" spans="1:24" ht="13.5" customHeight="1">
      <c r="A109" s="27"/>
      <c r="B109" s="241" t="s">
        <v>110</v>
      </c>
      <c r="C109" s="97"/>
      <c r="D109" s="97"/>
      <c r="E109" s="98"/>
      <c r="F109" s="98"/>
      <c r="G109" s="98"/>
      <c r="H109" s="98"/>
      <c r="I109" s="98"/>
      <c r="J109" s="98"/>
      <c r="K109" s="98"/>
      <c r="L109" s="98"/>
      <c r="M109" s="98"/>
      <c r="N109" s="98"/>
      <c r="O109" s="98"/>
      <c r="P109" s="98"/>
      <c r="Q109" s="98"/>
      <c r="R109" s="98"/>
      <c r="S109" s="98"/>
      <c r="T109" s="98"/>
      <c r="U109" s="240"/>
      <c r="V109" s="240"/>
      <c r="W109" s="240"/>
      <c r="X109" s="242"/>
    </row>
    <row r="110" spans="1:24" ht="114.75" customHeight="1">
      <c r="A110" s="27"/>
      <c r="B110" s="244"/>
      <c r="C110" s="570"/>
      <c r="D110" s="570"/>
      <c r="E110" s="570"/>
      <c r="F110" s="570"/>
      <c r="G110" s="570"/>
      <c r="H110" s="570"/>
      <c r="I110" s="570"/>
      <c r="J110" s="570"/>
      <c r="K110" s="570"/>
      <c r="L110" s="570"/>
      <c r="M110" s="570"/>
      <c r="N110" s="570"/>
      <c r="O110" s="570"/>
      <c r="P110" s="570"/>
      <c r="Q110" s="570"/>
      <c r="R110" s="570"/>
      <c r="S110" s="570"/>
      <c r="T110" s="570"/>
      <c r="U110" s="570"/>
      <c r="V110" s="570"/>
      <c r="W110" s="570"/>
      <c r="X110" s="571"/>
    </row>
    <row r="111" spans="1:24" ht="13.5" customHeight="1">
      <c r="A111" s="27"/>
      <c r="B111" s="241" t="s">
        <v>111</v>
      </c>
      <c r="C111" s="97"/>
      <c r="D111" s="97"/>
      <c r="E111" s="98"/>
      <c r="F111" s="98"/>
      <c r="G111" s="98"/>
      <c r="H111" s="98"/>
      <c r="I111" s="98"/>
      <c r="J111" s="98"/>
      <c r="K111" s="98"/>
      <c r="L111" s="98"/>
      <c r="M111" s="98"/>
      <c r="N111" s="98"/>
      <c r="O111" s="98"/>
      <c r="P111" s="98"/>
      <c r="Q111" s="98"/>
      <c r="R111" s="98"/>
      <c r="S111" s="98"/>
      <c r="T111" s="98"/>
      <c r="U111" s="240"/>
      <c r="V111" s="240"/>
      <c r="W111" s="240"/>
      <c r="X111" s="242"/>
    </row>
    <row r="112" spans="1:24" ht="126" customHeight="1" thickBot="1">
      <c r="A112" s="27"/>
      <c r="B112" s="46"/>
      <c r="C112" s="559"/>
      <c r="D112" s="559"/>
      <c r="E112" s="559"/>
      <c r="F112" s="559"/>
      <c r="G112" s="559"/>
      <c r="H112" s="559"/>
      <c r="I112" s="559"/>
      <c r="J112" s="559"/>
      <c r="K112" s="559"/>
      <c r="L112" s="559"/>
      <c r="M112" s="559"/>
      <c r="N112" s="559"/>
      <c r="O112" s="559"/>
      <c r="P112" s="559"/>
      <c r="Q112" s="559"/>
      <c r="R112" s="559"/>
      <c r="S112" s="559"/>
      <c r="T112" s="559"/>
      <c r="U112" s="559"/>
      <c r="V112" s="559"/>
      <c r="W112" s="559"/>
      <c r="X112" s="560"/>
    </row>
    <row r="113" spans="1:24" ht="13.5" customHeight="1">
      <c r="A113" s="27"/>
      <c r="B113" s="41" t="s">
        <v>112</v>
      </c>
      <c r="C113" s="42"/>
      <c r="D113" s="42"/>
      <c r="E113" s="43"/>
      <c r="F113" s="43"/>
      <c r="G113" s="43"/>
      <c r="H113" s="43"/>
      <c r="I113" s="43"/>
      <c r="J113" s="43"/>
      <c r="K113" s="43"/>
      <c r="L113" s="43"/>
      <c r="M113" s="43"/>
      <c r="N113" s="43"/>
      <c r="O113" s="43"/>
      <c r="P113" s="43"/>
      <c r="Q113" s="43"/>
      <c r="R113" s="43"/>
      <c r="S113" s="43"/>
      <c r="T113" s="43"/>
      <c r="U113" s="44"/>
      <c r="V113" s="44"/>
      <c r="W113" s="44"/>
      <c r="X113" s="45"/>
    </row>
    <row r="114" spans="1:24" ht="13.5" customHeight="1">
      <c r="A114" s="27"/>
      <c r="B114" s="241" t="s">
        <v>113</v>
      </c>
      <c r="C114" s="97"/>
      <c r="D114" s="97"/>
      <c r="E114" s="98"/>
      <c r="F114" s="98"/>
      <c r="G114" s="98"/>
      <c r="H114" s="98"/>
      <c r="I114" s="98"/>
      <c r="J114" s="98"/>
      <c r="K114" s="98"/>
      <c r="L114" s="98"/>
      <c r="M114" s="98"/>
      <c r="N114" s="98"/>
      <c r="O114" s="98"/>
      <c r="P114" s="98"/>
      <c r="Q114" s="98"/>
      <c r="R114" s="98"/>
      <c r="S114" s="98"/>
      <c r="T114" s="98"/>
      <c r="U114" s="240"/>
      <c r="V114" s="240"/>
      <c r="W114" s="240"/>
      <c r="X114" s="242"/>
    </row>
    <row r="115" spans="1:24" ht="124.5" customHeight="1">
      <c r="A115" s="27"/>
      <c r="B115" s="244"/>
      <c r="C115" s="570"/>
      <c r="D115" s="570"/>
      <c r="E115" s="570"/>
      <c r="F115" s="570"/>
      <c r="G115" s="570"/>
      <c r="H115" s="570"/>
      <c r="I115" s="570"/>
      <c r="J115" s="570"/>
      <c r="K115" s="570"/>
      <c r="L115" s="570"/>
      <c r="M115" s="570"/>
      <c r="N115" s="570"/>
      <c r="O115" s="570"/>
      <c r="P115" s="570"/>
      <c r="Q115" s="570"/>
      <c r="R115" s="570"/>
      <c r="S115" s="570"/>
      <c r="T115" s="570"/>
      <c r="U115" s="570"/>
      <c r="V115" s="570"/>
      <c r="W115" s="570"/>
      <c r="X115" s="571"/>
    </row>
    <row r="116" spans="1:24" ht="13.5" customHeight="1">
      <c r="A116" s="27"/>
      <c r="B116" s="241" t="s">
        <v>114</v>
      </c>
      <c r="C116" s="97"/>
      <c r="D116" s="97"/>
      <c r="E116" s="98"/>
      <c r="F116" s="98"/>
      <c r="G116" s="98"/>
      <c r="H116" s="98"/>
      <c r="I116" s="98"/>
      <c r="J116" s="98"/>
      <c r="K116" s="98"/>
      <c r="L116" s="98"/>
      <c r="M116" s="98"/>
      <c r="N116" s="98"/>
      <c r="O116" s="98"/>
      <c r="P116" s="98"/>
      <c r="Q116" s="98"/>
      <c r="R116" s="98"/>
      <c r="S116" s="98"/>
      <c r="T116" s="98"/>
      <c r="U116" s="240"/>
      <c r="V116" s="240"/>
      <c r="W116" s="240"/>
      <c r="X116" s="242"/>
    </row>
    <row r="117" spans="1:24" ht="109.5" customHeight="1" thickBot="1">
      <c r="A117" s="27"/>
      <c r="B117" s="46"/>
      <c r="C117" s="559"/>
      <c r="D117" s="559"/>
      <c r="E117" s="559"/>
      <c r="F117" s="559"/>
      <c r="G117" s="559"/>
      <c r="H117" s="559"/>
      <c r="I117" s="559"/>
      <c r="J117" s="559"/>
      <c r="K117" s="559"/>
      <c r="L117" s="559"/>
      <c r="M117" s="559"/>
      <c r="N117" s="559"/>
      <c r="O117" s="559"/>
      <c r="P117" s="559"/>
      <c r="Q117" s="559"/>
      <c r="R117" s="559"/>
      <c r="S117" s="559"/>
      <c r="T117" s="559"/>
      <c r="U117" s="559"/>
      <c r="V117" s="559"/>
      <c r="W117" s="559"/>
      <c r="X117" s="560"/>
    </row>
    <row r="118" spans="1:24" ht="13.5" customHeight="1">
      <c r="A118" s="27"/>
      <c r="B118" s="41" t="s">
        <v>115</v>
      </c>
      <c r="C118" s="42"/>
      <c r="D118" s="42"/>
      <c r="E118" s="43"/>
      <c r="F118" s="43"/>
      <c r="G118" s="43"/>
      <c r="H118" s="43"/>
      <c r="I118" s="43"/>
      <c r="J118" s="43"/>
      <c r="K118" s="43"/>
      <c r="L118" s="43"/>
      <c r="M118" s="43"/>
      <c r="N118" s="43"/>
      <c r="O118" s="43"/>
      <c r="P118" s="43"/>
      <c r="Q118" s="43"/>
      <c r="R118" s="43"/>
      <c r="S118" s="43"/>
      <c r="T118" s="43"/>
      <c r="U118" s="44"/>
      <c r="V118" s="44"/>
      <c r="W118" s="44"/>
      <c r="X118" s="45"/>
    </row>
    <row r="119" spans="1:24" ht="58.5" customHeight="1" thickBot="1">
      <c r="A119" s="27"/>
      <c r="B119" s="46"/>
      <c r="C119" s="559"/>
      <c r="D119" s="559"/>
      <c r="E119" s="559"/>
      <c r="F119" s="559"/>
      <c r="G119" s="559"/>
      <c r="H119" s="559"/>
      <c r="I119" s="559"/>
      <c r="J119" s="559"/>
      <c r="K119" s="559"/>
      <c r="L119" s="559"/>
      <c r="M119" s="559"/>
      <c r="N119" s="559"/>
      <c r="O119" s="559"/>
      <c r="P119" s="559"/>
      <c r="Q119" s="559"/>
      <c r="R119" s="559"/>
      <c r="S119" s="559"/>
      <c r="T119" s="559"/>
      <c r="U119" s="559"/>
      <c r="V119" s="559"/>
      <c r="W119" s="559"/>
      <c r="X119" s="560"/>
    </row>
    <row r="120" spans="1:24" ht="14.25" customHeight="1">
      <c r="A120" s="27"/>
      <c r="B120" s="798" t="s">
        <v>63</v>
      </c>
      <c r="C120" s="499" t="s">
        <v>116</v>
      </c>
      <c r="D120" s="499"/>
      <c r="E120" s="499"/>
      <c r="F120" s="499"/>
      <c r="G120" s="499"/>
      <c r="H120" s="499"/>
      <c r="I120" s="499"/>
      <c r="J120" s="499"/>
      <c r="K120" s="499"/>
      <c r="L120" s="499"/>
      <c r="M120" s="499"/>
      <c r="N120" s="499"/>
      <c r="O120" s="499"/>
      <c r="P120" s="499"/>
      <c r="Q120" s="499"/>
      <c r="R120" s="499"/>
      <c r="S120" s="499"/>
      <c r="T120" s="499"/>
      <c r="U120" s="499"/>
      <c r="V120" s="499"/>
      <c r="W120" s="499"/>
      <c r="X120" s="499"/>
    </row>
    <row r="121" spans="1:24" ht="13.5" customHeight="1">
      <c r="A121" s="27"/>
      <c r="B121" s="798"/>
      <c r="C121" s="499"/>
      <c r="D121" s="499"/>
      <c r="E121" s="499"/>
      <c r="F121" s="499"/>
      <c r="G121" s="499"/>
      <c r="H121" s="499"/>
      <c r="I121" s="499"/>
      <c r="J121" s="499"/>
      <c r="K121" s="499"/>
      <c r="L121" s="499"/>
      <c r="M121" s="499"/>
      <c r="N121" s="499"/>
      <c r="O121" s="499"/>
      <c r="P121" s="499"/>
      <c r="Q121" s="499"/>
      <c r="R121" s="499"/>
      <c r="S121" s="499"/>
      <c r="T121" s="499"/>
      <c r="U121" s="499"/>
      <c r="V121" s="499"/>
      <c r="W121" s="499"/>
      <c r="X121" s="499"/>
    </row>
    <row r="122" spans="1:24" ht="13.5" customHeight="1">
      <c r="A122" s="3"/>
      <c r="B122" s="799" t="s">
        <v>63</v>
      </c>
      <c r="C122" s="499" t="s">
        <v>117</v>
      </c>
      <c r="D122" s="499"/>
      <c r="E122" s="499"/>
      <c r="F122" s="499"/>
      <c r="G122" s="499"/>
      <c r="H122" s="499"/>
      <c r="I122" s="499"/>
      <c r="J122" s="499"/>
      <c r="K122" s="499"/>
      <c r="L122" s="499"/>
      <c r="M122" s="499"/>
      <c r="N122" s="499"/>
      <c r="O122" s="499"/>
      <c r="P122" s="499"/>
      <c r="Q122" s="499"/>
      <c r="R122" s="499"/>
      <c r="S122" s="499"/>
      <c r="T122" s="499"/>
      <c r="U122" s="499"/>
      <c r="V122" s="499"/>
      <c r="W122" s="499"/>
      <c r="X122" s="499"/>
    </row>
    <row r="123" spans="1:24" ht="13.5" customHeight="1">
      <c r="A123" s="3"/>
      <c r="B123" s="799"/>
      <c r="C123" s="499"/>
      <c r="D123" s="499"/>
      <c r="E123" s="499"/>
      <c r="F123" s="499"/>
      <c r="G123" s="499"/>
      <c r="H123" s="499"/>
      <c r="I123" s="499"/>
      <c r="J123" s="499"/>
      <c r="K123" s="499"/>
      <c r="L123" s="499"/>
      <c r="M123" s="499"/>
      <c r="N123" s="499"/>
      <c r="O123" s="499"/>
      <c r="P123" s="499"/>
      <c r="Q123" s="499"/>
      <c r="R123" s="499"/>
      <c r="S123" s="499"/>
      <c r="T123" s="499"/>
      <c r="U123" s="499"/>
      <c r="V123" s="499"/>
      <c r="W123" s="499"/>
      <c r="X123" s="499"/>
    </row>
    <row r="124" spans="1:24" ht="28.5" customHeight="1">
      <c r="A124" s="3"/>
      <c r="B124" s="246" t="s">
        <v>63</v>
      </c>
      <c r="C124" s="583" t="s">
        <v>118</v>
      </c>
      <c r="D124" s="583"/>
      <c r="E124" s="583"/>
      <c r="F124" s="583"/>
      <c r="G124" s="583"/>
      <c r="H124" s="583"/>
      <c r="I124" s="583"/>
      <c r="J124" s="583"/>
      <c r="K124" s="583"/>
      <c r="L124" s="583"/>
      <c r="M124" s="583"/>
      <c r="N124" s="583"/>
      <c r="O124" s="583"/>
      <c r="P124" s="583"/>
      <c r="Q124" s="583"/>
      <c r="R124" s="583"/>
      <c r="S124" s="583"/>
      <c r="T124" s="583"/>
      <c r="U124" s="583"/>
      <c r="V124" s="583"/>
      <c r="W124" s="583"/>
      <c r="X124" s="583"/>
    </row>
    <row r="125" spans="1:24" ht="15.75" customHeight="1">
      <c r="A125" s="3"/>
      <c r="B125" s="246" t="s">
        <v>63</v>
      </c>
      <c r="C125" s="236" t="s">
        <v>38</v>
      </c>
    </row>
    <row r="126" spans="1:24" ht="16.5" customHeight="1">
      <c r="A126" s="3"/>
      <c r="B126" s="246" t="s">
        <v>63</v>
      </c>
      <c r="C126" s="584" t="s">
        <v>119</v>
      </c>
      <c r="D126" s="584"/>
      <c r="E126" s="584"/>
      <c r="F126" s="584"/>
      <c r="G126" s="584"/>
      <c r="H126" s="584"/>
      <c r="I126" s="584"/>
      <c r="J126" s="584"/>
      <c r="K126" s="584"/>
      <c r="L126" s="584"/>
      <c r="M126" s="584"/>
      <c r="N126" s="584"/>
      <c r="O126" s="584"/>
      <c r="P126" s="584"/>
      <c r="Q126" s="584"/>
      <c r="R126" s="584"/>
      <c r="S126" s="584"/>
      <c r="T126" s="584"/>
      <c r="U126" s="584"/>
      <c r="V126" s="584"/>
      <c r="W126" s="584"/>
      <c r="X126" s="584"/>
    </row>
    <row r="127" spans="1:24" ht="15.75" customHeight="1">
      <c r="A127" s="3"/>
      <c r="B127" s="246" t="s">
        <v>63</v>
      </c>
      <c r="C127" s="585" t="s">
        <v>120</v>
      </c>
      <c r="D127" s="585"/>
      <c r="E127" s="585"/>
      <c r="F127" s="585"/>
      <c r="G127" s="585"/>
      <c r="H127" s="585"/>
      <c r="I127" s="585"/>
      <c r="J127" s="585"/>
      <c r="K127" s="585"/>
      <c r="L127" s="585"/>
      <c r="M127" s="585"/>
      <c r="N127" s="585"/>
      <c r="O127" s="585"/>
      <c r="P127" s="585"/>
      <c r="Q127" s="585"/>
      <c r="R127" s="585"/>
      <c r="S127" s="585"/>
      <c r="T127" s="585"/>
      <c r="U127" s="585"/>
      <c r="V127" s="585"/>
      <c r="W127" s="585"/>
      <c r="X127" s="585"/>
    </row>
    <row r="128" spans="1:24" ht="18" customHeight="1">
      <c r="A128" s="3"/>
      <c r="B128" s="246" t="s">
        <v>63</v>
      </c>
      <c r="C128" s="585" t="s">
        <v>64</v>
      </c>
      <c r="D128" s="585"/>
      <c r="E128" s="585"/>
      <c r="F128" s="585"/>
      <c r="G128" s="585"/>
      <c r="H128" s="585"/>
      <c r="I128" s="585"/>
      <c r="J128" s="585"/>
      <c r="K128" s="585"/>
      <c r="L128" s="585"/>
      <c r="M128" s="585"/>
      <c r="N128" s="585"/>
      <c r="O128" s="585"/>
      <c r="P128" s="585"/>
      <c r="Q128" s="585"/>
      <c r="R128" s="585"/>
      <c r="S128" s="585"/>
      <c r="T128" s="585"/>
      <c r="U128" s="585"/>
      <c r="V128" s="585"/>
      <c r="W128" s="585"/>
      <c r="X128" s="585"/>
    </row>
    <row r="129" spans="1:24" ht="30" customHeight="1">
      <c r="A129" s="3"/>
      <c r="B129" s="246" t="s">
        <v>63</v>
      </c>
      <c r="C129" s="586" t="s">
        <v>121</v>
      </c>
      <c r="D129" s="586"/>
      <c r="E129" s="586"/>
      <c r="F129" s="586"/>
      <c r="G129" s="586"/>
      <c r="H129" s="586"/>
      <c r="I129" s="586"/>
      <c r="J129" s="586"/>
      <c r="K129" s="586"/>
      <c r="L129" s="586"/>
      <c r="M129" s="586"/>
      <c r="N129" s="586"/>
      <c r="O129" s="586"/>
      <c r="P129" s="586"/>
      <c r="Q129" s="586"/>
      <c r="R129" s="586"/>
      <c r="S129" s="586"/>
      <c r="T129" s="586"/>
      <c r="U129" s="586"/>
      <c r="V129" s="586"/>
      <c r="W129" s="586"/>
      <c r="X129" s="586"/>
    </row>
    <row r="130" spans="1:24" ht="18" customHeight="1" thickBot="1">
      <c r="A130" s="20" t="s">
        <v>122</v>
      </c>
      <c r="B130" s="20"/>
      <c r="C130" s="3"/>
      <c r="D130" s="3"/>
      <c r="E130" s="3"/>
      <c r="F130" s="3"/>
      <c r="G130" s="3"/>
      <c r="H130" s="3"/>
      <c r="I130" s="3"/>
    </row>
    <row r="131" spans="1:24" ht="18" customHeight="1" thickBot="1">
      <c r="A131" s="3"/>
      <c r="B131" s="47" t="s">
        <v>123</v>
      </c>
      <c r="C131" s="48"/>
      <c r="D131" s="48"/>
      <c r="E131" s="48"/>
      <c r="F131" s="48"/>
      <c r="G131" s="48"/>
      <c r="H131" s="48"/>
      <c r="I131" s="48"/>
      <c r="J131" s="48"/>
      <c r="K131" s="48"/>
      <c r="L131" s="48"/>
      <c r="M131" s="48"/>
      <c r="N131" s="48"/>
      <c r="O131" s="48"/>
      <c r="P131" s="48"/>
      <c r="Q131" s="48"/>
      <c r="R131" s="48"/>
      <c r="S131" s="48"/>
      <c r="T131" s="48"/>
      <c r="U131" s="587" t="s">
        <v>6</v>
      </c>
      <c r="V131" s="588"/>
      <c r="W131" s="588"/>
      <c r="X131" s="589"/>
    </row>
    <row r="132" spans="1:24" ht="18" customHeight="1">
      <c r="A132" s="3"/>
      <c r="B132" s="572" t="s">
        <v>1</v>
      </c>
      <c r="C132" s="573"/>
      <c r="D132" s="573"/>
      <c r="E132" s="573"/>
      <c r="F132" s="573"/>
      <c r="G132" s="574"/>
      <c r="H132" s="575" t="s">
        <v>2</v>
      </c>
      <c r="I132" s="573"/>
      <c r="J132" s="574"/>
      <c r="K132" s="575" t="s">
        <v>39</v>
      </c>
      <c r="L132" s="573"/>
      <c r="M132" s="574"/>
      <c r="N132" s="576" t="s">
        <v>3</v>
      </c>
      <c r="O132" s="577"/>
      <c r="P132" s="578"/>
      <c r="Q132" s="575" t="s">
        <v>4</v>
      </c>
      <c r="R132" s="579"/>
      <c r="S132" s="580"/>
      <c r="T132" s="581" t="s">
        <v>5</v>
      </c>
      <c r="U132" s="573"/>
      <c r="V132" s="573"/>
      <c r="W132" s="573"/>
      <c r="X132" s="582"/>
    </row>
    <row r="133" spans="1:24" ht="18" customHeight="1">
      <c r="A133" s="3"/>
      <c r="B133" s="599"/>
      <c r="C133" s="600"/>
      <c r="D133" s="600"/>
      <c r="E133" s="600"/>
      <c r="F133" s="600"/>
      <c r="G133" s="601"/>
      <c r="H133" s="602" t="s">
        <v>65</v>
      </c>
      <c r="I133" s="600"/>
      <c r="J133" s="601"/>
      <c r="K133" s="602" t="s">
        <v>66</v>
      </c>
      <c r="L133" s="600"/>
      <c r="M133" s="601"/>
      <c r="N133" s="602" t="s">
        <v>67</v>
      </c>
      <c r="O133" s="600"/>
      <c r="P133" s="601"/>
      <c r="Q133" s="602" t="s">
        <v>68</v>
      </c>
      <c r="R133" s="603"/>
      <c r="S133" s="604"/>
      <c r="T133" s="605"/>
      <c r="U133" s="600"/>
      <c r="V133" s="600"/>
      <c r="W133" s="600"/>
      <c r="X133" s="606"/>
    </row>
    <row r="134" spans="1:24" ht="18" customHeight="1">
      <c r="A134" s="3"/>
      <c r="B134" s="590"/>
      <c r="C134" s="591"/>
      <c r="D134" s="591"/>
      <c r="E134" s="591"/>
      <c r="F134" s="591"/>
      <c r="G134" s="592"/>
      <c r="H134" s="593"/>
      <c r="I134" s="591"/>
      <c r="J134" s="592"/>
      <c r="K134" s="593"/>
      <c r="L134" s="591"/>
      <c r="M134" s="592"/>
      <c r="N134" s="594"/>
      <c r="O134" s="591"/>
      <c r="P134" s="592"/>
      <c r="Q134" s="594"/>
      <c r="R134" s="595"/>
      <c r="S134" s="596"/>
      <c r="T134" s="597"/>
      <c r="U134" s="591"/>
      <c r="V134" s="591"/>
      <c r="W134" s="591"/>
      <c r="X134" s="598"/>
    </row>
    <row r="135" spans="1:24" ht="18" customHeight="1">
      <c r="A135" s="3"/>
      <c r="B135" s="590"/>
      <c r="C135" s="591"/>
      <c r="D135" s="591"/>
      <c r="E135" s="591"/>
      <c r="F135" s="591"/>
      <c r="G135" s="592"/>
      <c r="H135" s="593"/>
      <c r="I135" s="591"/>
      <c r="J135" s="592"/>
      <c r="K135" s="593"/>
      <c r="L135" s="591"/>
      <c r="M135" s="592"/>
      <c r="N135" s="594"/>
      <c r="O135" s="591"/>
      <c r="P135" s="592"/>
      <c r="Q135" s="594"/>
      <c r="R135" s="595"/>
      <c r="S135" s="596"/>
      <c r="T135" s="597"/>
      <c r="U135" s="591"/>
      <c r="V135" s="591"/>
      <c r="W135" s="591"/>
      <c r="X135" s="598"/>
    </row>
    <row r="136" spans="1:24" ht="18" customHeight="1">
      <c r="A136" s="3"/>
      <c r="B136" s="590"/>
      <c r="C136" s="591"/>
      <c r="D136" s="591"/>
      <c r="E136" s="591"/>
      <c r="F136" s="591"/>
      <c r="G136" s="592"/>
      <c r="H136" s="593"/>
      <c r="I136" s="591"/>
      <c r="J136" s="592"/>
      <c r="K136" s="593"/>
      <c r="L136" s="591"/>
      <c r="M136" s="592"/>
      <c r="N136" s="594"/>
      <c r="O136" s="591"/>
      <c r="P136" s="592"/>
      <c r="Q136" s="594"/>
      <c r="R136" s="595"/>
      <c r="S136" s="596"/>
      <c r="T136" s="597"/>
      <c r="U136" s="591"/>
      <c r="V136" s="591"/>
      <c r="W136" s="591"/>
      <c r="X136" s="598"/>
    </row>
    <row r="137" spans="1:24" ht="18" customHeight="1">
      <c r="A137" s="3"/>
      <c r="B137" s="590"/>
      <c r="C137" s="591"/>
      <c r="D137" s="591"/>
      <c r="E137" s="591"/>
      <c r="F137" s="591"/>
      <c r="G137" s="592"/>
      <c r="H137" s="593"/>
      <c r="I137" s="591"/>
      <c r="J137" s="592"/>
      <c r="K137" s="593"/>
      <c r="L137" s="591"/>
      <c r="M137" s="592"/>
      <c r="N137" s="594"/>
      <c r="O137" s="591"/>
      <c r="P137" s="592"/>
      <c r="Q137" s="594"/>
      <c r="R137" s="595"/>
      <c r="S137" s="596"/>
      <c r="T137" s="597"/>
      <c r="U137" s="591"/>
      <c r="V137" s="591"/>
      <c r="W137" s="591"/>
      <c r="X137" s="598"/>
    </row>
    <row r="138" spans="1:24" ht="18" customHeight="1">
      <c r="A138" s="3"/>
      <c r="B138" s="590"/>
      <c r="C138" s="591"/>
      <c r="D138" s="591"/>
      <c r="E138" s="591"/>
      <c r="F138" s="591"/>
      <c r="G138" s="592"/>
      <c r="H138" s="593"/>
      <c r="I138" s="591"/>
      <c r="J138" s="592"/>
      <c r="K138" s="593"/>
      <c r="L138" s="591"/>
      <c r="M138" s="592"/>
      <c r="N138" s="594"/>
      <c r="O138" s="591"/>
      <c r="P138" s="592"/>
      <c r="Q138" s="594"/>
      <c r="R138" s="595"/>
      <c r="S138" s="596"/>
      <c r="T138" s="597"/>
      <c r="U138" s="591"/>
      <c r="V138" s="591"/>
      <c r="W138" s="591"/>
      <c r="X138" s="598"/>
    </row>
    <row r="139" spans="1:24" ht="18" customHeight="1">
      <c r="A139" s="3"/>
      <c r="B139" s="590"/>
      <c r="C139" s="591"/>
      <c r="D139" s="591"/>
      <c r="E139" s="591"/>
      <c r="F139" s="591"/>
      <c r="G139" s="592"/>
      <c r="H139" s="593"/>
      <c r="I139" s="591"/>
      <c r="J139" s="592"/>
      <c r="K139" s="593"/>
      <c r="L139" s="591"/>
      <c r="M139" s="592"/>
      <c r="N139" s="594"/>
      <c r="O139" s="591"/>
      <c r="P139" s="592"/>
      <c r="Q139" s="594"/>
      <c r="R139" s="595"/>
      <c r="S139" s="596"/>
      <c r="T139" s="597"/>
      <c r="U139" s="591"/>
      <c r="V139" s="591"/>
      <c r="W139" s="591"/>
      <c r="X139" s="598"/>
    </row>
    <row r="140" spans="1:24" ht="18" customHeight="1">
      <c r="A140" s="3"/>
      <c r="B140" s="590"/>
      <c r="C140" s="591"/>
      <c r="D140" s="591"/>
      <c r="E140" s="591"/>
      <c r="F140" s="591"/>
      <c r="G140" s="592"/>
      <c r="H140" s="593"/>
      <c r="I140" s="591"/>
      <c r="J140" s="592"/>
      <c r="K140" s="593"/>
      <c r="L140" s="591"/>
      <c r="M140" s="592"/>
      <c r="N140" s="594"/>
      <c r="O140" s="591"/>
      <c r="P140" s="592"/>
      <c r="Q140" s="594"/>
      <c r="R140" s="595"/>
      <c r="S140" s="596"/>
      <c r="T140" s="597"/>
      <c r="U140" s="591"/>
      <c r="V140" s="591"/>
      <c r="W140" s="591"/>
      <c r="X140" s="598"/>
    </row>
    <row r="141" spans="1:24" ht="18" customHeight="1">
      <c r="A141" s="3"/>
      <c r="B141" s="590"/>
      <c r="C141" s="591"/>
      <c r="D141" s="591"/>
      <c r="E141" s="591"/>
      <c r="F141" s="591"/>
      <c r="G141" s="592"/>
      <c r="H141" s="593"/>
      <c r="I141" s="591"/>
      <c r="J141" s="592"/>
      <c r="K141" s="593"/>
      <c r="L141" s="591"/>
      <c r="M141" s="592"/>
      <c r="N141" s="594"/>
      <c r="O141" s="591"/>
      <c r="P141" s="592"/>
      <c r="Q141" s="594"/>
      <c r="R141" s="595"/>
      <c r="S141" s="596"/>
      <c r="T141" s="597"/>
      <c r="U141" s="591"/>
      <c r="V141" s="591"/>
      <c r="W141" s="591"/>
      <c r="X141" s="598"/>
    </row>
    <row r="142" spans="1:24" ht="18" customHeight="1">
      <c r="A142" s="3"/>
      <c r="B142" s="590"/>
      <c r="C142" s="591"/>
      <c r="D142" s="591"/>
      <c r="E142" s="591"/>
      <c r="F142" s="591"/>
      <c r="G142" s="592"/>
      <c r="H142" s="593"/>
      <c r="I142" s="591"/>
      <c r="J142" s="592"/>
      <c r="K142" s="593"/>
      <c r="L142" s="591"/>
      <c r="M142" s="592"/>
      <c r="N142" s="594"/>
      <c r="O142" s="591"/>
      <c r="P142" s="592"/>
      <c r="Q142" s="594"/>
      <c r="R142" s="595"/>
      <c r="S142" s="596"/>
      <c r="T142" s="597"/>
      <c r="U142" s="591"/>
      <c r="V142" s="591"/>
      <c r="W142" s="591"/>
      <c r="X142" s="598"/>
    </row>
    <row r="143" spans="1:24" ht="18" customHeight="1">
      <c r="A143" s="3"/>
      <c r="B143" s="590"/>
      <c r="C143" s="591"/>
      <c r="D143" s="591"/>
      <c r="E143" s="591"/>
      <c r="F143" s="591"/>
      <c r="G143" s="592"/>
      <c r="H143" s="593"/>
      <c r="I143" s="591"/>
      <c r="J143" s="592"/>
      <c r="K143" s="593"/>
      <c r="L143" s="591"/>
      <c r="M143" s="592"/>
      <c r="N143" s="593"/>
      <c r="O143" s="591"/>
      <c r="P143" s="592"/>
      <c r="Q143" s="593"/>
      <c r="R143" s="607"/>
      <c r="S143" s="608"/>
      <c r="T143" s="597"/>
      <c r="U143" s="591"/>
      <c r="V143" s="591"/>
      <c r="W143" s="591"/>
      <c r="X143" s="598"/>
    </row>
    <row r="144" spans="1:24" ht="18" customHeight="1">
      <c r="A144" s="3"/>
      <c r="B144" s="590"/>
      <c r="C144" s="591"/>
      <c r="D144" s="591"/>
      <c r="E144" s="591"/>
      <c r="F144" s="591"/>
      <c r="G144" s="592"/>
      <c r="H144" s="593"/>
      <c r="I144" s="591"/>
      <c r="J144" s="592"/>
      <c r="K144" s="594"/>
      <c r="L144" s="591"/>
      <c r="M144" s="592"/>
      <c r="N144" s="593"/>
      <c r="O144" s="591"/>
      <c r="P144" s="592"/>
      <c r="Q144" s="593"/>
      <c r="R144" s="607"/>
      <c r="S144" s="608"/>
      <c r="T144" s="597"/>
      <c r="U144" s="591"/>
      <c r="V144" s="591"/>
      <c r="W144" s="591"/>
      <c r="X144" s="598"/>
    </row>
    <row r="145" spans="1:24" ht="18" customHeight="1" thickBot="1">
      <c r="A145" s="3"/>
      <c r="B145" s="609" t="s">
        <v>124</v>
      </c>
      <c r="C145" s="610"/>
      <c r="D145" s="610"/>
      <c r="E145" s="610"/>
      <c r="F145" s="610"/>
      <c r="G145" s="611"/>
      <c r="H145" s="612"/>
      <c r="I145" s="610"/>
      <c r="J145" s="611"/>
      <c r="K145" s="612"/>
      <c r="L145" s="610"/>
      <c r="M145" s="611"/>
      <c r="N145" s="612"/>
      <c r="O145" s="610"/>
      <c r="P145" s="611"/>
      <c r="Q145" s="612"/>
      <c r="R145" s="613"/>
      <c r="S145" s="614"/>
      <c r="T145" s="615"/>
      <c r="U145" s="610"/>
      <c r="V145" s="610"/>
      <c r="W145" s="610"/>
      <c r="X145" s="616"/>
    </row>
    <row r="146" spans="1:24" ht="18" customHeight="1" thickBot="1">
      <c r="A146" s="3"/>
      <c r="B146" s="47" t="s">
        <v>125</v>
      </c>
      <c r="C146" s="48"/>
      <c r="D146" s="48"/>
      <c r="E146" s="48"/>
      <c r="F146" s="48"/>
      <c r="G146" s="48"/>
      <c r="H146" s="48"/>
      <c r="I146" s="48"/>
      <c r="J146" s="48"/>
      <c r="K146" s="48"/>
      <c r="L146" s="48"/>
      <c r="M146" s="48"/>
      <c r="N146" s="48"/>
      <c r="O146" s="48"/>
      <c r="P146" s="48"/>
      <c r="Q146" s="48"/>
      <c r="R146" s="48"/>
      <c r="S146" s="48"/>
      <c r="T146" s="48"/>
      <c r="U146" s="587" t="s">
        <v>6</v>
      </c>
      <c r="V146" s="588"/>
      <c r="W146" s="588"/>
      <c r="X146" s="589"/>
    </row>
    <row r="147" spans="1:24" ht="18" customHeight="1">
      <c r="A147" s="3"/>
      <c r="B147" s="572" t="s">
        <v>1</v>
      </c>
      <c r="C147" s="573"/>
      <c r="D147" s="573"/>
      <c r="E147" s="573"/>
      <c r="F147" s="573"/>
      <c r="G147" s="574"/>
      <c r="H147" s="575" t="s">
        <v>2</v>
      </c>
      <c r="I147" s="573"/>
      <c r="J147" s="574"/>
      <c r="K147" s="575" t="s">
        <v>39</v>
      </c>
      <c r="L147" s="573"/>
      <c r="M147" s="574"/>
      <c r="N147" s="576" t="s">
        <v>3</v>
      </c>
      <c r="O147" s="577"/>
      <c r="P147" s="578"/>
      <c r="Q147" s="575" t="s">
        <v>4</v>
      </c>
      <c r="R147" s="579"/>
      <c r="S147" s="580"/>
      <c r="T147" s="581" t="s">
        <v>5</v>
      </c>
      <c r="U147" s="573"/>
      <c r="V147" s="573"/>
      <c r="W147" s="573"/>
      <c r="X147" s="582"/>
    </row>
    <row r="148" spans="1:24" ht="18" customHeight="1">
      <c r="A148" s="3"/>
      <c r="B148" s="599"/>
      <c r="C148" s="600"/>
      <c r="D148" s="600"/>
      <c r="E148" s="600"/>
      <c r="F148" s="600"/>
      <c r="G148" s="601"/>
      <c r="H148" s="602" t="s">
        <v>65</v>
      </c>
      <c r="I148" s="600"/>
      <c r="J148" s="601"/>
      <c r="K148" s="602" t="s">
        <v>66</v>
      </c>
      <c r="L148" s="600"/>
      <c r="M148" s="601"/>
      <c r="N148" s="602" t="s">
        <v>67</v>
      </c>
      <c r="O148" s="600"/>
      <c r="P148" s="601"/>
      <c r="Q148" s="602" t="s">
        <v>68</v>
      </c>
      <c r="R148" s="603"/>
      <c r="S148" s="604"/>
      <c r="T148" s="605"/>
      <c r="U148" s="600"/>
      <c r="V148" s="600"/>
      <c r="W148" s="600"/>
      <c r="X148" s="606"/>
    </row>
    <row r="149" spans="1:24" ht="18" customHeight="1">
      <c r="A149" s="3"/>
      <c r="B149" s="590"/>
      <c r="C149" s="591"/>
      <c r="D149" s="591"/>
      <c r="E149" s="591"/>
      <c r="F149" s="591"/>
      <c r="G149" s="592"/>
      <c r="H149" s="593"/>
      <c r="I149" s="591"/>
      <c r="J149" s="592"/>
      <c r="K149" s="593"/>
      <c r="L149" s="591"/>
      <c r="M149" s="592"/>
      <c r="N149" s="594"/>
      <c r="O149" s="591"/>
      <c r="P149" s="592"/>
      <c r="Q149" s="594"/>
      <c r="R149" s="595"/>
      <c r="S149" s="596"/>
      <c r="T149" s="597"/>
      <c r="U149" s="591"/>
      <c r="V149" s="591"/>
      <c r="W149" s="591"/>
      <c r="X149" s="598"/>
    </row>
    <row r="150" spans="1:24" ht="18" customHeight="1">
      <c r="A150" s="3"/>
      <c r="B150" s="590"/>
      <c r="C150" s="591"/>
      <c r="D150" s="591"/>
      <c r="E150" s="591"/>
      <c r="F150" s="591"/>
      <c r="G150" s="592"/>
      <c r="H150" s="593"/>
      <c r="I150" s="591"/>
      <c r="J150" s="592"/>
      <c r="K150" s="593"/>
      <c r="L150" s="591"/>
      <c r="M150" s="592"/>
      <c r="N150" s="594"/>
      <c r="O150" s="591"/>
      <c r="P150" s="592"/>
      <c r="Q150" s="594"/>
      <c r="R150" s="595"/>
      <c r="S150" s="596"/>
      <c r="T150" s="597"/>
      <c r="U150" s="591"/>
      <c r="V150" s="591"/>
      <c r="W150" s="591"/>
      <c r="X150" s="598"/>
    </row>
    <row r="151" spans="1:24" ht="18" customHeight="1">
      <c r="A151" s="3"/>
      <c r="B151" s="590"/>
      <c r="C151" s="591"/>
      <c r="D151" s="591"/>
      <c r="E151" s="591"/>
      <c r="F151" s="591"/>
      <c r="G151" s="592"/>
      <c r="H151" s="593"/>
      <c r="I151" s="591"/>
      <c r="J151" s="592"/>
      <c r="K151" s="593"/>
      <c r="L151" s="591"/>
      <c r="M151" s="592"/>
      <c r="N151" s="594"/>
      <c r="O151" s="591"/>
      <c r="P151" s="592"/>
      <c r="Q151" s="594"/>
      <c r="R151" s="595"/>
      <c r="S151" s="596"/>
      <c r="T151" s="597"/>
      <c r="U151" s="591"/>
      <c r="V151" s="591"/>
      <c r="W151" s="591"/>
      <c r="X151" s="598"/>
    </row>
    <row r="152" spans="1:24" ht="18" customHeight="1">
      <c r="A152" s="3"/>
      <c r="B152" s="590"/>
      <c r="C152" s="591"/>
      <c r="D152" s="591"/>
      <c r="E152" s="591"/>
      <c r="F152" s="591"/>
      <c r="G152" s="592"/>
      <c r="H152" s="593"/>
      <c r="I152" s="591"/>
      <c r="J152" s="592"/>
      <c r="K152" s="593"/>
      <c r="L152" s="591"/>
      <c r="M152" s="592"/>
      <c r="N152" s="594"/>
      <c r="O152" s="591"/>
      <c r="P152" s="592"/>
      <c r="Q152" s="594"/>
      <c r="R152" s="595"/>
      <c r="S152" s="596"/>
      <c r="T152" s="597"/>
      <c r="U152" s="591"/>
      <c r="V152" s="591"/>
      <c r="W152" s="591"/>
      <c r="X152" s="598"/>
    </row>
    <row r="153" spans="1:24" ht="18" customHeight="1">
      <c r="A153" s="3"/>
      <c r="B153" s="590"/>
      <c r="C153" s="591"/>
      <c r="D153" s="591"/>
      <c r="E153" s="591"/>
      <c r="F153" s="591"/>
      <c r="G153" s="592"/>
      <c r="H153" s="593"/>
      <c r="I153" s="591"/>
      <c r="J153" s="592"/>
      <c r="K153" s="593"/>
      <c r="L153" s="591"/>
      <c r="M153" s="592"/>
      <c r="N153" s="594"/>
      <c r="O153" s="591"/>
      <c r="P153" s="592"/>
      <c r="Q153" s="594"/>
      <c r="R153" s="595"/>
      <c r="S153" s="596"/>
      <c r="T153" s="597"/>
      <c r="U153" s="591"/>
      <c r="V153" s="591"/>
      <c r="W153" s="591"/>
      <c r="X153" s="598"/>
    </row>
    <row r="154" spans="1:24" ht="18" customHeight="1">
      <c r="A154" s="3"/>
      <c r="B154" s="590"/>
      <c r="C154" s="591"/>
      <c r="D154" s="591"/>
      <c r="E154" s="591"/>
      <c r="F154" s="591"/>
      <c r="G154" s="592"/>
      <c r="H154" s="593"/>
      <c r="I154" s="591"/>
      <c r="J154" s="592"/>
      <c r="K154" s="593"/>
      <c r="L154" s="591"/>
      <c r="M154" s="592"/>
      <c r="N154" s="594"/>
      <c r="O154" s="591"/>
      <c r="P154" s="592"/>
      <c r="Q154" s="594"/>
      <c r="R154" s="595"/>
      <c r="S154" s="596"/>
      <c r="T154" s="597"/>
      <c r="U154" s="591"/>
      <c r="V154" s="591"/>
      <c r="W154" s="591"/>
      <c r="X154" s="598"/>
    </row>
    <row r="155" spans="1:24" ht="18" customHeight="1">
      <c r="A155" s="3"/>
      <c r="B155" s="590"/>
      <c r="C155" s="591"/>
      <c r="D155" s="591"/>
      <c r="E155" s="591"/>
      <c r="F155" s="591"/>
      <c r="G155" s="592"/>
      <c r="H155" s="593"/>
      <c r="I155" s="591"/>
      <c r="J155" s="592"/>
      <c r="K155" s="593"/>
      <c r="L155" s="591"/>
      <c r="M155" s="592"/>
      <c r="N155" s="594"/>
      <c r="O155" s="591"/>
      <c r="P155" s="592"/>
      <c r="Q155" s="594"/>
      <c r="R155" s="595"/>
      <c r="S155" s="596"/>
      <c r="T155" s="597"/>
      <c r="U155" s="591"/>
      <c r="V155" s="591"/>
      <c r="W155" s="591"/>
      <c r="X155" s="598"/>
    </row>
    <row r="156" spans="1:24" ht="18" customHeight="1">
      <c r="A156" s="3"/>
      <c r="B156" s="590"/>
      <c r="C156" s="591"/>
      <c r="D156" s="591"/>
      <c r="E156" s="591"/>
      <c r="F156" s="591"/>
      <c r="G156" s="592"/>
      <c r="H156" s="593"/>
      <c r="I156" s="591"/>
      <c r="J156" s="592"/>
      <c r="K156" s="593"/>
      <c r="L156" s="591"/>
      <c r="M156" s="592"/>
      <c r="N156" s="594"/>
      <c r="O156" s="591"/>
      <c r="P156" s="592"/>
      <c r="Q156" s="594"/>
      <c r="R156" s="595"/>
      <c r="S156" s="596"/>
      <c r="T156" s="597"/>
      <c r="U156" s="591"/>
      <c r="V156" s="591"/>
      <c r="W156" s="591"/>
      <c r="X156" s="598"/>
    </row>
    <row r="157" spans="1:24" ht="18" customHeight="1">
      <c r="A157" s="3"/>
      <c r="B157" s="590"/>
      <c r="C157" s="591"/>
      <c r="D157" s="591"/>
      <c r="E157" s="591"/>
      <c r="F157" s="591"/>
      <c r="G157" s="592"/>
      <c r="H157" s="593"/>
      <c r="I157" s="591"/>
      <c r="J157" s="592"/>
      <c r="K157" s="593"/>
      <c r="L157" s="591"/>
      <c r="M157" s="592"/>
      <c r="N157" s="594"/>
      <c r="O157" s="591"/>
      <c r="P157" s="592"/>
      <c r="Q157" s="594"/>
      <c r="R157" s="595"/>
      <c r="S157" s="596"/>
      <c r="T157" s="597"/>
      <c r="U157" s="591"/>
      <c r="V157" s="591"/>
      <c r="W157" s="591"/>
      <c r="X157" s="598"/>
    </row>
    <row r="158" spans="1:24" ht="18" customHeight="1">
      <c r="A158" s="3"/>
      <c r="B158" s="590"/>
      <c r="C158" s="591"/>
      <c r="D158" s="591"/>
      <c r="E158" s="591"/>
      <c r="F158" s="591"/>
      <c r="G158" s="592"/>
      <c r="H158" s="593"/>
      <c r="I158" s="591"/>
      <c r="J158" s="592"/>
      <c r="K158" s="593"/>
      <c r="L158" s="591"/>
      <c r="M158" s="592"/>
      <c r="N158" s="593"/>
      <c r="O158" s="591"/>
      <c r="P158" s="592"/>
      <c r="Q158" s="593"/>
      <c r="R158" s="607"/>
      <c r="S158" s="608"/>
      <c r="T158" s="597"/>
      <c r="U158" s="591"/>
      <c r="V158" s="591"/>
      <c r="W158" s="591"/>
      <c r="X158" s="598"/>
    </row>
    <row r="159" spans="1:24" ht="18" customHeight="1">
      <c r="A159" s="3"/>
      <c r="B159" s="590"/>
      <c r="C159" s="591"/>
      <c r="D159" s="591"/>
      <c r="E159" s="591"/>
      <c r="F159" s="591"/>
      <c r="G159" s="592"/>
      <c r="H159" s="593"/>
      <c r="I159" s="591"/>
      <c r="J159" s="592"/>
      <c r="K159" s="594"/>
      <c r="L159" s="591"/>
      <c r="M159" s="592"/>
      <c r="N159" s="593"/>
      <c r="O159" s="591"/>
      <c r="P159" s="592"/>
      <c r="Q159" s="593"/>
      <c r="R159" s="607"/>
      <c r="S159" s="608"/>
      <c r="T159" s="597"/>
      <c r="U159" s="591"/>
      <c r="V159" s="591"/>
      <c r="W159" s="591"/>
      <c r="X159" s="598"/>
    </row>
    <row r="160" spans="1:24" ht="18" customHeight="1" thickBot="1">
      <c r="A160" s="3"/>
      <c r="B160" s="609" t="s">
        <v>124</v>
      </c>
      <c r="C160" s="610"/>
      <c r="D160" s="610"/>
      <c r="E160" s="610"/>
      <c r="F160" s="610"/>
      <c r="G160" s="611"/>
      <c r="H160" s="612"/>
      <c r="I160" s="610"/>
      <c r="J160" s="611"/>
      <c r="K160" s="612"/>
      <c r="L160" s="610"/>
      <c r="M160" s="611"/>
      <c r="N160" s="612"/>
      <c r="O160" s="610"/>
      <c r="P160" s="611"/>
      <c r="Q160" s="612"/>
      <c r="R160" s="613"/>
      <c r="S160" s="614"/>
      <c r="T160" s="615"/>
      <c r="U160" s="610"/>
      <c r="V160" s="610"/>
      <c r="W160" s="610"/>
      <c r="X160" s="616"/>
    </row>
    <row r="161" spans="1:24" ht="18" customHeight="1" thickBot="1">
      <c r="A161" s="3"/>
      <c r="B161" s="47" t="s">
        <v>126</v>
      </c>
      <c r="C161" s="48"/>
      <c r="D161" s="48"/>
      <c r="E161" s="48"/>
      <c r="F161" s="48"/>
      <c r="G161" s="48"/>
      <c r="H161" s="48"/>
      <c r="I161" s="48"/>
      <c r="J161" s="48"/>
      <c r="K161" s="48"/>
      <c r="L161" s="48"/>
      <c r="M161" s="48"/>
      <c r="N161" s="48"/>
      <c r="O161" s="48"/>
      <c r="P161" s="48"/>
      <c r="Q161" s="48"/>
      <c r="R161" s="48"/>
      <c r="S161" s="48"/>
      <c r="T161" s="48"/>
      <c r="U161" s="587" t="s">
        <v>6</v>
      </c>
      <c r="V161" s="588"/>
      <c r="W161" s="588"/>
      <c r="X161" s="589"/>
    </row>
    <row r="162" spans="1:24" ht="18" customHeight="1">
      <c r="A162" s="3"/>
      <c r="B162" s="572" t="s">
        <v>1</v>
      </c>
      <c r="C162" s="573"/>
      <c r="D162" s="573"/>
      <c r="E162" s="573"/>
      <c r="F162" s="573"/>
      <c r="G162" s="574"/>
      <c r="H162" s="575" t="s">
        <v>2</v>
      </c>
      <c r="I162" s="573"/>
      <c r="J162" s="574"/>
      <c r="K162" s="575" t="s">
        <v>39</v>
      </c>
      <c r="L162" s="573"/>
      <c r="M162" s="574"/>
      <c r="N162" s="576" t="s">
        <v>3</v>
      </c>
      <c r="O162" s="577"/>
      <c r="P162" s="578"/>
      <c r="Q162" s="575" t="s">
        <v>4</v>
      </c>
      <c r="R162" s="579"/>
      <c r="S162" s="580"/>
      <c r="T162" s="581" t="s">
        <v>5</v>
      </c>
      <c r="U162" s="573"/>
      <c r="V162" s="573"/>
      <c r="W162" s="573"/>
      <c r="X162" s="582"/>
    </row>
    <row r="163" spans="1:24" ht="18" customHeight="1">
      <c r="A163" s="3"/>
      <c r="B163" s="599"/>
      <c r="C163" s="600"/>
      <c r="D163" s="600"/>
      <c r="E163" s="600"/>
      <c r="F163" s="600"/>
      <c r="G163" s="601"/>
      <c r="H163" s="602" t="s">
        <v>65</v>
      </c>
      <c r="I163" s="600"/>
      <c r="J163" s="601"/>
      <c r="K163" s="617" t="s">
        <v>66</v>
      </c>
      <c r="L163" s="618"/>
      <c r="M163" s="619"/>
      <c r="N163" s="602" t="s">
        <v>67</v>
      </c>
      <c r="O163" s="600"/>
      <c r="P163" s="601"/>
      <c r="Q163" s="602" t="s">
        <v>68</v>
      </c>
      <c r="R163" s="603"/>
      <c r="S163" s="604"/>
      <c r="T163" s="605"/>
      <c r="U163" s="600"/>
      <c r="V163" s="600"/>
      <c r="W163" s="600"/>
      <c r="X163" s="606"/>
    </row>
    <row r="164" spans="1:24" ht="18" customHeight="1">
      <c r="A164" s="3"/>
      <c r="B164" s="590"/>
      <c r="C164" s="591"/>
      <c r="D164" s="591"/>
      <c r="E164" s="591"/>
      <c r="F164" s="591"/>
      <c r="G164" s="592"/>
      <c r="H164" s="593"/>
      <c r="I164" s="591"/>
      <c r="J164" s="592"/>
      <c r="K164" s="620"/>
      <c r="L164" s="621"/>
      <c r="M164" s="622"/>
      <c r="N164" s="594"/>
      <c r="O164" s="591"/>
      <c r="P164" s="592"/>
      <c r="Q164" s="594"/>
      <c r="R164" s="595"/>
      <c r="S164" s="596"/>
      <c r="T164" s="597"/>
      <c r="U164" s="591"/>
      <c r="V164" s="591"/>
      <c r="W164" s="591"/>
      <c r="X164" s="598"/>
    </row>
    <row r="165" spans="1:24" ht="18" customHeight="1">
      <c r="A165" s="3"/>
      <c r="B165" s="590"/>
      <c r="C165" s="591"/>
      <c r="D165" s="591"/>
      <c r="E165" s="591"/>
      <c r="F165" s="591"/>
      <c r="G165" s="592"/>
      <c r="H165" s="593"/>
      <c r="I165" s="591"/>
      <c r="J165" s="592"/>
      <c r="K165" s="620"/>
      <c r="L165" s="621"/>
      <c r="M165" s="622"/>
      <c r="N165" s="594"/>
      <c r="O165" s="591"/>
      <c r="P165" s="592"/>
      <c r="Q165" s="594"/>
      <c r="R165" s="595"/>
      <c r="S165" s="596"/>
      <c r="T165" s="597"/>
      <c r="U165" s="591"/>
      <c r="V165" s="591"/>
      <c r="W165" s="591"/>
      <c r="X165" s="598"/>
    </row>
    <row r="166" spans="1:24" ht="18" customHeight="1">
      <c r="A166" s="3"/>
      <c r="B166" s="590"/>
      <c r="C166" s="591"/>
      <c r="D166" s="591"/>
      <c r="E166" s="591"/>
      <c r="F166" s="591"/>
      <c r="G166" s="592"/>
      <c r="H166" s="593"/>
      <c r="I166" s="591"/>
      <c r="J166" s="592"/>
      <c r="K166" s="620"/>
      <c r="L166" s="621"/>
      <c r="M166" s="622"/>
      <c r="N166" s="594"/>
      <c r="O166" s="591"/>
      <c r="P166" s="592"/>
      <c r="Q166" s="594"/>
      <c r="R166" s="595"/>
      <c r="S166" s="596"/>
      <c r="T166" s="597"/>
      <c r="U166" s="591"/>
      <c r="V166" s="591"/>
      <c r="W166" s="591"/>
      <c r="X166" s="598"/>
    </row>
    <row r="167" spans="1:24" ht="18" customHeight="1">
      <c r="A167" s="3"/>
      <c r="B167" s="590"/>
      <c r="C167" s="591"/>
      <c r="D167" s="591"/>
      <c r="E167" s="591"/>
      <c r="F167" s="591"/>
      <c r="G167" s="592"/>
      <c r="H167" s="593"/>
      <c r="I167" s="591"/>
      <c r="J167" s="592"/>
      <c r="K167" s="620"/>
      <c r="L167" s="621"/>
      <c r="M167" s="622"/>
      <c r="N167" s="594"/>
      <c r="O167" s="591"/>
      <c r="P167" s="592"/>
      <c r="Q167" s="594"/>
      <c r="R167" s="595"/>
      <c r="S167" s="596"/>
      <c r="T167" s="597"/>
      <c r="U167" s="591"/>
      <c r="V167" s="591"/>
      <c r="W167" s="591"/>
      <c r="X167" s="598"/>
    </row>
    <row r="168" spans="1:24" ht="18" customHeight="1">
      <c r="A168" s="3"/>
      <c r="B168" s="590"/>
      <c r="C168" s="591"/>
      <c r="D168" s="591"/>
      <c r="E168" s="591"/>
      <c r="F168" s="591"/>
      <c r="G168" s="592"/>
      <c r="H168" s="593"/>
      <c r="I168" s="591"/>
      <c r="J168" s="592"/>
      <c r="K168" s="620"/>
      <c r="L168" s="621"/>
      <c r="M168" s="622"/>
      <c r="N168" s="594"/>
      <c r="O168" s="591"/>
      <c r="P168" s="592"/>
      <c r="Q168" s="594"/>
      <c r="R168" s="595"/>
      <c r="S168" s="596"/>
      <c r="T168" s="597"/>
      <c r="U168" s="591"/>
      <c r="V168" s="591"/>
      <c r="W168" s="591"/>
      <c r="X168" s="598"/>
    </row>
    <row r="169" spans="1:24" ht="18" customHeight="1">
      <c r="A169" s="3"/>
      <c r="B169" s="590"/>
      <c r="C169" s="591"/>
      <c r="D169" s="591"/>
      <c r="E169" s="591"/>
      <c r="F169" s="591"/>
      <c r="G169" s="592"/>
      <c r="H169" s="593"/>
      <c r="I169" s="591"/>
      <c r="J169" s="592"/>
      <c r="K169" s="620"/>
      <c r="L169" s="621"/>
      <c r="M169" s="622"/>
      <c r="N169" s="594"/>
      <c r="O169" s="591"/>
      <c r="P169" s="592"/>
      <c r="Q169" s="594"/>
      <c r="R169" s="595"/>
      <c r="S169" s="596"/>
      <c r="T169" s="597"/>
      <c r="U169" s="591"/>
      <c r="V169" s="591"/>
      <c r="W169" s="591"/>
      <c r="X169" s="598"/>
    </row>
    <row r="170" spans="1:24" ht="18" customHeight="1">
      <c r="A170" s="3"/>
      <c r="B170" s="590"/>
      <c r="C170" s="591"/>
      <c r="D170" s="591"/>
      <c r="E170" s="591"/>
      <c r="F170" s="591"/>
      <c r="G170" s="592"/>
      <c r="H170" s="593"/>
      <c r="I170" s="591"/>
      <c r="J170" s="592"/>
      <c r="K170" s="620"/>
      <c r="L170" s="621"/>
      <c r="M170" s="622"/>
      <c r="N170" s="594"/>
      <c r="O170" s="591"/>
      <c r="P170" s="592"/>
      <c r="Q170" s="594"/>
      <c r="R170" s="595"/>
      <c r="S170" s="596"/>
      <c r="T170" s="597"/>
      <c r="U170" s="591"/>
      <c r="V170" s="591"/>
      <c r="W170" s="591"/>
      <c r="X170" s="598"/>
    </row>
    <row r="171" spans="1:24" ht="18" customHeight="1">
      <c r="A171" s="3"/>
      <c r="B171" s="590"/>
      <c r="C171" s="591"/>
      <c r="D171" s="591"/>
      <c r="E171" s="591"/>
      <c r="F171" s="591"/>
      <c r="G171" s="592"/>
      <c r="H171" s="593"/>
      <c r="I171" s="591"/>
      <c r="J171" s="592"/>
      <c r="K171" s="620"/>
      <c r="L171" s="621"/>
      <c r="M171" s="622"/>
      <c r="N171" s="594"/>
      <c r="O171" s="591"/>
      <c r="P171" s="592"/>
      <c r="Q171" s="594"/>
      <c r="R171" s="595"/>
      <c r="S171" s="596"/>
      <c r="T171" s="597"/>
      <c r="U171" s="591"/>
      <c r="V171" s="591"/>
      <c r="W171" s="591"/>
      <c r="X171" s="598"/>
    </row>
    <row r="172" spans="1:24" ht="18" customHeight="1">
      <c r="A172" s="3"/>
      <c r="B172" s="590"/>
      <c r="C172" s="591"/>
      <c r="D172" s="591"/>
      <c r="E172" s="591"/>
      <c r="F172" s="591"/>
      <c r="G172" s="592"/>
      <c r="H172" s="593"/>
      <c r="I172" s="591"/>
      <c r="J172" s="592"/>
      <c r="K172" s="620"/>
      <c r="L172" s="621"/>
      <c r="M172" s="622"/>
      <c r="N172" s="593"/>
      <c r="O172" s="591"/>
      <c r="P172" s="592"/>
      <c r="Q172" s="593"/>
      <c r="R172" s="607"/>
      <c r="S172" s="608"/>
      <c r="T172" s="597"/>
      <c r="U172" s="591"/>
      <c r="V172" s="591"/>
      <c r="W172" s="591"/>
      <c r="X172" s="598"/>
    </row>
    <row r="173" spans="1:24" ht="18" customHeight="1">
      <c r="A173" s="3"/>
      <c r="B173" s="590"/>
      <c r="C173" s="591"/>
      <c r="D173" s="591"/>
      <c r="E173" s="591"/>
      <c r="F173" s="591"/>
      <c r="G173" s="592"/>
      <c r="H173" s="593"/>
      <c r="I173" s="591"/>
      <c r="J173" s="592"/>
      <c r="K173" s="620"/>
      <c r="L173" s="621"/>
      <c r="M173" s="622"/>
      <c r="N173" s="593"/>
      <c r="O173" s="591"/>
      <c r="P173" s="592"/>
      <c r="Q173" s="593"/>
      <c r="R173" s="607"/>
      <c r="S173" s="608"/>
      <c r="T173" s="597"/>
      <c r="U173" s="591"/>
      <c r="V173" s="591"/>
      <c r="W173" s="591"/>
      <c r="X173" s="598"/>
    </row>
    <row r="174" spans="1:24" ht="18" customHeight="1" thickBot="1">
      <c r="A174" s="3"/>
      <c r="B174" s="609" t="s">
        <v>124</v>
      </c>
      <c r="C174" s="610"/>
      <c r="D174" s="610"/>
      <c r="E174" s="610"/>
      <c r="F174" s="610"/>
      <c r="G174" s="611"/>
      <c r="H174" s="612"/>
      <c r="I174" s="610"/>
      <c r="J174" s="611"/>
      <c r="K174" s="623"/>
      <c r="L174" s="624"/>
      <c r="M174" s="625"/>
      <c r="N174" s="612"/>
      <c r="O174" s="610"/>
      <c r="P174" s="611"/>
      <c r="Q174" s="612"/>
      <c r="R174" s="613"/>
      <c r="S174" s="614"/>
      <c r="T174" s="615"/>
      <c r="U174" s="610"/>
      <c r="V174" s="610"/>
      <c r="W174" s="610"/>
      <c r="X174" s="616"/>
    </row>
    <row r="175" spans="1:24" ht="12.75" customHeight="1">
      <c r="A175" s="3"/>
      <c r="B175" s="49" t="s">
        <v>63</v>
      </c>
      <c r="C175" s="626" t="s">
        <v>127</v>
      </c>
      <c r="D175" s="626"/>
      <c r="E175" s="626"/>
      <c r="F175" s="626"/>
      <c r="G175" s="626"/>
      <c r="H175" s="626"/>
      <c r="I175" s="626"/>
      <c r="J175" s="626"/>
      <c r="K175" s="626"/>
      <c r="L175" s="626"/>
      <c r="M175" s="626"/>
      <c r="N175" s="626"/>
      <c r="O175" s="626"/>
      <c r="P175" s="626"/>
      <c r="Q175" s="626"/>
      <c r="R175" s="626"/>
      <c r="S175" s="626"/>
      <c r="T175" s="626"/>
      <c r="U175" s="626"/>
      <c r="V175" s="626"/>
      <c r="W175" s="626"/>
      <c r="X175" s="626"/>
    </row>
    <row r="176" spans="1:24" ht="12.75" customHeight="1">
      <c r="A176" s="3"/>
      <c r="B176" s="246" t="s">
        <v>63</v>
      </c>
      <c r="C176" s="800" t="s">
        <v>128</v>
      </c>
      <c r="D176" s="800"/>
      <c r="E176" s="800"/>
      <c r="F176" s="800"/>
      <c r="G176" s="800"/>
      <c r="H176" s="800"/>
      <c r="I176" s="800"/>
      <c r="J176" s="800"/>
      <c r="K176" s="800"/>
      <c r="L176" s="800"/>
      <c r="M176" s="800"/>
      <c r="N176" s="800"/>
      <c r="O176" s="800"/>
      <c r="P176" s="800"/>
      <c r="Q176" s="800"/>
      <c r="R176" s="800"/>
      <c r="S176" s="800"/>
      <c r="T176" s="800"/>
      <c r="U176" s="800"/>
      <c r="V176" s="800"/>
      <c r="W176" s="800"/>
      <c r="X176" s="800"/>
    </row>
    <row r="177" spans="1:24" ht="18" customHeight="1" thickBot="1">
      <c r="A177" s="24" t="s">
        <v>40</v>
      </c>
      <c r="B177" s="25"/>
    </row>
    <row r="178" spans="1:24" ht="18" customHeight="1">
      <c r="A178" s="3"/>
      <c r="B178" s="504" t="s">
        <v>41</v>
      </c>
      <c r="C178" s="628"/>
      <c r="D178" s="628"/>
      <c r="E178" s="629"/>
      <c r="F178" s="633" t="s">
        <v>42</v>
      </c>
      <c r="G178" s="628"/>
      <c r="H178" s="629"/>
      <c r="I178" s="633" t="s">
        <v>43</v>
      </c>
      <c r="J178" s="629"/>
      <c r="K178" s="633" t="s">
        <v>44</v>
      </c>
      <c r="L178" s="505"/>
      <c r="M178" s="505"/>
      <c r="N178" s="505"/>
      <c r="O178" s="639" t="s">
        <v>45</v>
      </c>
      <c r="P178" s="640"/>
      <c r="Q178" s="640"/>
      <c r="R178" s="641"/>
      <c r="S178" s="403" t="s">
        <v>46</v>
      </c>
      <c r="T178" s="404"/>
      <c r="U178" s="404"/>
      <c r="V178" s="404"/>
      <c r="W178" s="404"/>
      <c r="X178" s="423"/>
    </row>
    <row r="179" spans="1:24" ht="18" customHeight="1">
      <c r="A179" s="3"/>
      <c r="B179" s="630"/>
      <c r="C179" s="543"/>
      <c r="D179" s="543"/>
      <c r="E179" s="631"/>
      <c r="F179" s="634"/>
      <c r="G179" s="543"/>
      <c r="H179" s="631"/>
      <c r="I179" s="634"/>
      <c r="J179" s="631"/>
      <c r="K179" s="634"/>
      <c r="L179" s="636"/>
      <c r="M179" s="636"/>
      <c r="N179" s="636"/>
      <c r="O179" s="642"/>
      <c r="P179" s="643"/>
      <c r="Q179" s="643"/>
      <c r="R179" s="644"/>
      <c r="S179" s="648" t="s">
        <v>47</v>
      </c>
      <c r="T179" s="649"/>
      <c r="U179" s="650"/>
      <c r="V179" s="651" t="s">
        <v>129</v>
      </c>
      <c r="W179" s="652"/>
      <c r="X179" s="653"/>
    </row>
    <row r="180" spans="1:24" ht="18" customHeight="1" thickBot="1">
      <c r="A180" s="3"/>
      <c r="B180" s="632"/>
      <c r="C180" s="543"/>
      <c r="D180" s="543"/>
      <c r="E180" s="631"/>
      <c r="F180" s="635"/>
      <c r="G180" s="543"/>
      <c r="H180" s="631"/>
      <c r="I180" s="635"/>
      <c r="J180" s="631"/>
      <c r="K180" s="637"/>
      <c r="L180" s="638"/>
      <c r="M180" s="638"/>
      <c r="N180" s="638"/>
      <c r="O180" s="645"/>
      <c r="P180" s="646"/>
      <c r="Q180" s="646"/>
      <c r="R180" s="647"/>
      <c r="S180" s="635"/>
      <c r="T180" s="543"/>
      <c r="U180" s="631"/>
      <c r="V180" s="654"/>
      <c r="W180" s="655"/>
      <c r="X180" s="656"/>
    </row>
    <row r="181" spans="1:24" ht="18" customHeight="1">
      <c r="A181" s="3"/>
      <c r="B181" s="504"/>
      <c r="C181" s="505"/>
      <c r="D181" s="505"/>
      <c r="E181" s="662"/>
      <c r="F181" s="633"/>
      <c r="G181" s="505"/>
      <c r="H181" s="662"/>
      <c r="I181" s="633"/>
      <c r="J181" s="662"/>
      <c r="K181" s="633"/>
      <c r="L181" s="505"/>
      <c r="M181" s="505"/>
      <c r="N181" s="505"/>
      <c r="O181" s="633"/>
      <c r="P181" s="505"/>
      <c r="Q181" s="505"/>
      <c r="R181" s="662"/>
      <c r="S181" s="633"/>
      <c r="T181" s="505"/>
      <c r="U181" s="662"/>
      <c r="V181" s="633"/>
      <c r="W181" s="505"/>
      <c r="X181" s="506"/>
    </row>
    <row r="182" spans="1:24" ht="18" customHeight="1">
      <c r="A182" s="3"/>
      <c r="B182" s="630"/>
      <c r="C182" s="636"/>
      <c r="D182" s="636"/>
      <c r="E182" s="664"/>
      <c r="F182" s="634"/>
      <c r="G182" s="636"/>
      <c r="H182" s="664"/>
      <c r="I182" s="634"/>
      <c r="J182" s="664"/>
      <c r="K182" s="634"/>
      <c r="L182" s="636"/>
      <c r="M182" s="636"/>
      <c r="N182" s="636"/>
      <c r="O182" s="634"/>
      <c r="P182" s="636"/>
      <c r="Q182" s="636"/>
      <c r="R182" s="664"/>
      <c r="S182" s="634"/>
      <c r="T182" s="636"/>
      <c r="U182" s="664"/>
      <c r="V182" s="634"/>
      <c r="W182" s="636"/>
      <c r="X182" s="657"/>
    </row>
    <row r="183" spans="1:24" ht="18" customHeight="1">
      <c r="A183" s="3"/>
      <c r="B183" s="630"/>
      <c r="C183" s="636"/>
      <c r="D183" s="636"/>
      <c r="E183" s="664"/>
      <c r="F183" s="634"/>
      <c r="G183" s="636"/>
      <c r="H183" s="664"/>
      <c r="I183" s="634"/>
      <c r="J183" s="664"/>
      <c r="K183" s="634"/>
      <c r="L183" s="636"/>
      <c r="M183" s="636"/>
      <c r="N183" s="636"/>
      <c r="O183" s="634"/>
      <c r="P183" s="636"/>
      <c r="Q183" s="636"/>
      <c r="R183" s="664"/>
      <c r="S183" s="634"/>
      <c r="T183" s="636"/>
      <c r="U183" s="664"/>
      <c r="V183" s="634"/>
      <c r="W183" s="636"/>
      <c r="X183" s="657"/>
    </row>
    <row r="184" spans="1:24" ht="18" customHeight="1" thickBot="1">
      <c r="A184" s="3"/>
      <c r="B184" s="665"/>
      <c r="C184" s="638"/>
      <c r="D184" s="638"/>
      <c r="E184" s="663"/>
      <c r="F184" s="637"/>
      <c r="G184" s="638"/>
      <c r="H184" s="663"/>
      <c r="I184" s="637"/>
      <c r="J184" s="663"/>
      <c r="K184" s="637"/>
      <c r="L184" s="638"/>
      <c r="M184" s="638"/>
      <c r="N184" s="638"/>
      <c r="O184" s="637"/>
      <c r="P184" s="638"/>
      <c r="Q184" s="638"/>
      <c r="R184" s="663"/>
      <c r="S184" s="637"/>
      <c r="T184" s="638"/>
      <c r="U184" s="663"/>
      <c r="V184" s="637"/>
      <c r="W184" s="638"/>
      <c r="X184" s="658"/>
    </row>
    <row r="185" spans="1:24" ht="18" customHeight="1">
      <c r="A185" s="3"/>
      <c r="B185" s="630" t="s">
        <v>48</v>
      </c>
      <c r="C185" s="659"/>
      <c r="D185" s="659"/>
      <c r="E185" s="660"/>
      <c r="F185" s="633"/>
      <c r="G185" s="505"/>
      <c r="H185" s="662"/>
      <c r="I185" s="633"/>
      <c r="J185" s="662"/>
      <c r="K185" s="633"/>
      <c r="L185" s="505"/>
      <c r="M185" s="505"/>
      <c r="N185" s="505"/>
      <c r="O185" s="633"/>
      <c r="P185" s="505"/>
      <c r="Q185" s="505"/>
      <c r="R185" s="662"/>
      <c r="S185" s="633"/>
      <c r="T185" s="505"/>
      <c r="U185" s="662"/>
      <c r="V185" s="633"/>
      <c r="W185" s="505"/>
      <c r="X185" s="506"/>
    </row>
    <row r="186" spans="1:24" ht="18" customHeight="1" thickBot="1">
      <c r="A186" s="3"/>
      <c r="B186" s="661"/>
      <c r="C186" s="659"/>
      <c r="D186" s="659"/>
      <c r="E186" s="660"/>
      <c r="F186" s="637"/>
      <c r="G186" s="638"/>
      <c r="H186" s="663"/>
      <c r="I186" s="637"/>
      <c r="J186" s="663"/>
      <c r="K186" s="637"/>
      <c r="L186" s="638"/>
      <c r="M186" s="638"/>
      <c r="N186" s="638"/>
      <c r="O186" s="637"/>
      <c r="P186" s="638"/>
      <c r="Q186" s="638"/>
      <c r="R186" s="663"/>
      <c r="S186" s="637"/>
      <c r="T186" s="638"/>
      <c r="U186" s="663"/>
      <c r="V186" s="637"/>
      <c r="W186" s="638"/>
      <c r="X186" s="658"/>
    </row>
    <row r="187" spans="1:24" ht="18" customHeight="1">
      <c r="A187" s="3"/>
      <c r="B187" s="504"/>
      <c r="C187" s="505"/>
      <c r="D187" s="505"/>
      <c r="E187" s="662"/>
      <c r="F187" s="633"/>
      <c r="G187" s="505"/>
      <c r="H187" s="662"/>
      <c r="I187" s="633"/>
      <c r="J187" s="662"/>
      <c r="K187" s="633"/>
      <c r="L187" s="505"/>
      <c r="M187" s="505"/>
      <c r="N187" s="505"/>
      <c r="O187" s="633"/>
      <c r="P187" s="505"/>
      <c r="Q187" s="505"/>
      <c r="R187" s="662"/>
      <c r="S187" s="633"/>
      <c r="T187" s="505"/>
      <c r="U187" s="662"/>
      <c r="V187" s="633"/>
      <c r="W187" s="505"/>
      <c r="X187" s="506"/>
    </row>
    <row r="188" spans="1:24" ht="18" customHeight="1">
      <c r="A188" s="3"/>
      <c r="B188" s="630"/>
      <c r="C188" s="636"/>
      <c r="D188" s="636"/>
      <c r="E188" s="664"/>
      <c r="F188" s="634"/>
      <c r="G188" s="636"/>
      <c r="H188" s="664"/>
      <c r="I188" s="634"/>
      <c r="J188" s="664"/>
      <c r="K188" s="634"/>
      <c r="L188" s="636"/>
      <c r="M188" s="636"/>
      <c r="N188" s="636"/>
      <c r="O188" s="634"/>
      <c r="P188" s="636"/>
      <c r="Q188" s="636"/>
      <c r="R188" s="664"/>
      <c r="S188" s="634"/>
      <c r="T188" s="636"/>
      <c r="U188" s="664"/>
      <c r="V188" s="634"/>
      <c r="W188" s="636"/>
      <c r="X188" s="657"/>
    </row>
    <row r="189" spans="1:24" ht="18" customHeight="1">
      <c r="A189" s="3"/>
      <c r="B189" s="630"/>
      <c r="C189" s="636"/>
      <c r="D189" s="636"/>
      <c r="E189" s="664"/>
      <c r="F189" s="634"/>
      <c r="G189" s="636"/>
      <c r="H189" s="664"/>
      <c r="I189" s="634"/>
      <c r="J189" s="664"/>
      <c r="K189" s="634"/>
      <c r="L189" s="636"/>
      <c r="M189" s="636"/>
      <c r="N189" s="636"/>
      <c r="O189" s="634"/>
      <c r="P189" s="636"/>
      <c r="Q189" s="636"/>
      <c r="R189" s="664"/>
      <c r="S189" s="634"/>
      <c r="T189" s="636"/>
      <c r="U189" s="664"/>
      <c r="V189" s="634"/>
      <c r="W189" s="636"/>
      <c r="X189" s="657"/>
    </row>
    <row r="190" spans="1:24" ht="18" customHeight="1" thickBot="1">
      <c r="A190" s="3"/>
      <c r="B190" s="665"/>
      <c r="C190" s="638"/>
      <c r="D190" s="638"/>
      <c r="E190" s="663"/>
      <c r="F190" s="637"/>
      <c r="G190" s="638"/>
      <c r="H190" s="663"/>
      <c r="I190" s="637"/>
      <c r="J190" s="663"/>
      <c r="K190" s="637"/>
      <c r="L190" s="638"/>
      <c r="M190" s="638"/>
      <c r="N190" s="638"/>
      <c r="O190" s="637"/>
      <c r="P190" s="638"/>
      <c r="Q190" s="638"/>
      <c r="R190" s="663"/>
      <c r="S190" s="637"/>
      <c r="T190" s="638"/>
      <c r="U190" s="663"/>
      <c r="V190" s="637"/>
      <c r="W190" s="638"/>
      <c r="X190" s="658"/>
    </row>
    <row r="191" spans="1:24" ht="18" customHeight="1">
      <c r="A191" s="3"/>
      <c r="B191" s="630" t="s">
        <v>48</v>
      </c>
      <c r="C191" s="659"/>
      <c r="D191" s="659"/>
      <c r="E191" s="660"/>
      <c r="F191" s="633"/>
      <c r="G191" s="505"/>
      <c r="H191" s="662"/>
      <c r="I191" s="633"/>
      <c r="J191" s="662"/>
      <c r="K191" s="633"/>
      <c r="L191" s="505"/>
      <c r="M191" s="505"/>
      <c r="N191" s="505"/>
      <c r="O191" s="633"/>
      <c r="P191" s="505"/>
      <c r="Q191" s="505"/>
      <c r="R191" s="662"/>
      <c r="S191" s="633"/>
      <c r="T191" s="505"/>
      <c r="U191" s="662"/>
      <c r="V191" s="633"/>
      <c r="W191" s="505"/>
      <c r="X191" s="506"/>
    </row>
    <row r="192" spans="1:24" ht="18" customHeight="1" thickBot="1">
      <c r="A192" s="3"/>
      <c r="B192" s="694"/>
      <c r="C192" s="695"/>
      <c r="D192" s="695"/>
      <c r="E192" s="696"/>
      <c r="F192" s="637"/>
      <c r="G192" s="638"/>
      <c r="H192" s="663"/>
      <c r="I192" s="637"/>
      <c r="J192" s="663"/>
      <c r="K192" s="637"/>
      <c r="L192" s="638"/>
      <c r="M192" s="638"/>
      <c r="N192" s="638"/>
      <c r="O192" s="637"/>
      <c r="P192" s="638"/>
      <c r="Q192" s="638"/>
      <c r="R192" s="663"/>
      <c r="S192" s="637"/>
      <c r="T192" s="638"/>
      <c r="U192" s="663"/>
      <c r="V192" s="637"/>
      <c r="W192" s="638"/>
      <c r="X192" s="658"/>
    </row>
    <row r="193" spans="1:24" ht="15" customHeight="1">
      <c r="A193" s="3"/>
      <c r="B193" s="239" t="s">
        <v>63</v>
      </c>
      <c r="C193" s="248" t="s">
        <v>74</v>
      </c>
      <c r="D193" s="248"/>
      <c r="E193" s="248"/>
      <c r="F193" s="248"/>
      <c r="G193" s="248"/>
      <c r="H193" s="248"/>
      <c r="I193" s="248"/>
      <c r="J193" s="51"/>
      <c r="K193" s="51"/>
      <c r="L193" s="51"/>
      <c r="M193" s="51"/>
      <c r="N193" s="51"/>
      <c r="O193" s="51"/>
      <c r="P193" s="51"/>
      <c r="Q193" s="51"/>
      <c r="R193" s="51"/>
      <c r="S193" s="51"/>
      <c r="T193" s="51"/>
      <c r="U193" s="51"/>
      <c r="V193" s="51"/>
      <c r="W193" s="51"/>
      <c r="X193" s="51"/>
    </row>
    <row r="194" spans="1:24" ht="15" customHeight="1">
      <c r="A194" s="3"/>
      <c r="B194" s="239" t="s">
        <v>63</v>
      </c>
      <c r="C194" s="248" t="s">
        <v>69</v>
      </c>
      <c r="D194" s="248"/>
      <c r="E194" s="248"/>
      <c r="F194" s="248"/>
      <c r="G194" s="248"/>
      <c r="H194" s="248"/>
      <c r="I194" s="248"/>
      <c r="J194" s="51"/>
      <c r="K194" s="51"/>
      <c r="L194" s="51"/>
      <c r="M194" s="51"/>
      <c r="N194" s="51"/>
      <c r="O194" s="51"/>
      <c r="P194" s="51"/>
      <c r="Q194" s="51"/>
      <c r="R194" s="51"/>
      <c r="S194" s="51"/>
      <c r="T194" s="51"/>
      <c r="U194" s="51"/>
      <c r="V194" s="51"/>
      <c r="W194" s="51"/>
      <c r="X194" s="51"/>
    </row>
    <row r="195" spans="1:24" ht="15" customHeight="1">
      <c r="A195" s="3"/>
      <c r="B195" s="239" t="s">
        <v>63</v>
      </c>
      <c r="C195" s="248" t="s">
        <v>70</v>
      </c>
      <c r="D195" s="248"/>
      <c r="E195" s="248"/>
      <c r="F195" s="248"/>
      <c r="G195" s="248"/>
      <c r="H195" s="248"/>
      <c r="I195" s="248"/>
      <c r="J195" s="51"/>
      <c r="K195" s="51"/>
      <c r="L195" s="51"/>
      <c r="M195" s="51"/>
      <c r="N195" s="51"/>
      <c r="O195" s="51"/>
      <c r="P195" s="51"/>
      <c r="Q195" s="51"/>
      <c r="R195" s="51"/>
      <c r="S195" s="51"/>
      <c r="T195" s="51"/>
      <c r="U195" s="51"/>
      <c r="V195" s="51"/>
      <c r="W195" s="51"/>
      <c r="X195" s="51"/>
    </row>
    <row r="196" spans="1:24" ht="15" customHeight="1">
      <c r="A196" s="3"/>
      <c r="B196" s="239" t="s">
        <v>63</v>
      </c>
      <c r="C196" s="248" t="s">
        <v>71</v>
      </c>
      <c r="D196" s="248"/>
      <c r="E196" s="248"/>
      <c r="F196" s="248"/>
      <c r="G196" s="248"/>
      <c r="H196" s="248"/>
      <c r="I196" s="248"/>
      <c r="J196" s="51"/>
      <c r="K196" s="51"/>
      <c r="L196" s="51"/>
      <c r="M196" s="51"/>
      <c r="N196" s="51"/>
      <c r="O196" s="51"/>
      <c r="P196" s="51"/>
      <c r="Q196" s="51"/>
      <c r="R196" s="51"/>
      <c r="S196" s="51"/>
      <c r="T196" s="51"/>
      <c r="U196" s="51"/>
      <c r="V196" s="51"/>
      <c r="W196" s="51"/>
      <c r="X196" s="51"/>
    </row>
    <row r="197" spans="1:24" ht="15.75" customHeight="1">
      <c r="A197" s="3"/>
      <c r="B197" s="239" t="s">
        <v>63</v>
      </c>
      <c r="C197" s="248" t="s">
        <v>130</v>
      </c>
      <c r="D197" s="248"/>
      <c r="E197" s="248"/>
      <c r="F197" s="248"/>
      <c r="G197" s="248"/>
      <c r="H197" s="248"/>
      <c r="I197" s="248"/>
      <c r="J197" s="248"/>
      <c r="K197" s="248"/>
      <c r="L197" s="248"/>
      <c r="M197" s="248"/>
      <c r="N197" s="248"/>
      <c r="O197" s="248"/>
      <c r="P197" s="248"/>
      <c r="Q197" s="248"/>
      <c r="R197" s="248"/>
      <c r="S197" s="248"/>
      <c r="T197" s="248"/>
      <c r="U197" s="248"/>
      <c r="V197" s="248"/>
      <c r="W197" s="248"/>
      <c r="X197" s="248"/>
    </row>
    <row r="198" spans="1:24" ht="15" customHeight="1">
      <c r="A198" s="3"/>
      <c r="B198" s="239" t="s">
        <v>63</v>
      </c>
      <c r="C198" s="248" t="s">
        <v>131</v>
      </c>
      <c r="D198" s="248"/>
      <c r="E198" s="248"/>
      <c r="F198" s="248"/>
      <c r="G198" s="248"/>
      <c r="H198" s="248"/>
      <c r="I198" s="248"/>
      <c r="J198" s="51"/>
      <c r="K198" s="51"/>
      <c r="L198" s="51"/>
      <c r="M198" s="51"/>
      <c r="N198" s="51"/>
      <c r="O198" s="51"/>
      <c r="P198" s="51"/>
      <c r="Q198" s="51"/>
      <c r="R198" s="51"/>
      <c r="S198" s="51"/>
      <c r="T198" s="51"/>
      <c r="U198" s="51"/>
      <c r="V198" s="51"/>
      <c r="W198" s="51"/>
      <c r="X198" s="51"/>
    </row>
    <row r="199" spans="1:24" ht="15" customHeight="1">
      <c r="A199" s="3"/>
      <c r="B199" s="239" t="s">
        <v>63</v>
      </c>
      <c r="C199" s="248" t="s">
        <v>132</v>
      </c>
      <c r="D199" s="248"/>
      <c r="E199" s="248"/>
      <c r="F199" s="248"/>
      <c r="G199" s="248"/>
      <c r="H199" s="248"/>
      <c r="I199" s="248"/>
      <c r="J199" s="51"/>
      <c r="K199" s="51"/>
      <c r="L199" s="51"/>
      <c r="M199" s="51"/>
      <c r="N199" s="51"/>
      <c r="O199" s="51"/>
      <c r="P199" s="51"/>
      <c r="Q199" s="51"/>
      <c r="R199" s="51"/>
      <c r="S199" s="51"/>
      <c r="T199" s="51"/>
      <c r="U199" s="51"/>
      <c r="V199" s="51"/>
      <c r="W199" s="51"/>
      <c r="X199" s="51"/>
    </row>
    <row r="200" spans="1:24" ht="14.25" customHeight="1">
      <c r="A200" s="3"/>
      <c r="J200" s="235"/>
      <c r="K200" s="235"/>
      <c r="L200" s="235"/>
      <c r="M200" s="235"/>
      <c r="N200" s="235"/>
      <c r="O200" s="235"/>
      <c r="P200" s="235"/>
      <c r="Q200" s="235"/>
      <c r="R200" s="235"/>
      <c r="S200" s="235"/>
      <c r="T200" s="235"/>
      <c r="U200" s="235"/>
      <c r="V200" s="235"/>
      <c r="W200" s="235"/>
      <c r="X200" s="235"/>
    </row>
    <row r="201" spans="1:24" ht="18" customHeight="1" thickBot="1">
      <c r="A201" s="24" t="s">
        <v>72</v>
      </c>
      <c r="B201" s="25"/>
    </row>
    <row r="202" spans="1:24" ht="18" customHeight="1">
      <c r="A202" s="3"/>
      <c r="B202" s="504" t="s">
        <v>49</v>
      </c>
      <c r="C202" s="666"/>
      <c r="D202" s="667"/>
      <c r="E202" s="674" t="s">
        <v>50</v>
      </c>
      <c r="F202" s="675"/>
      <c r="G202" s="676"/>
      <c r="H202" s="683" t="s">
        <v>51</v>
      </c>
      <c r="I202" s="684"/>
      <c r="J202" s="684"/>
      <c r="K202" s="684"/>
      <c r="L202" s="684"/>
      <c r="M202" s="684"/>
      <c r="N202" s="684"/>
      <c r="O202" s="684"/>
      <c r="P202" s="684"/>
      <c r="Q202" s="684"/>
      <c r="R202" s="684"/>
      <c r="S202" s="684"/>
      <c r="T202" s="684"/>
      <c r="U202" s="684"/>
      <c r="V202" s="685"/>
      <c r="W202" s="633" t="s">
        <v>52</v>
      </c>
      <c r="X202" s="506"/>
    </row>
    <row r="203" spans="1:24" ht="18" customHeight="1">
      <c r="A203" s="3"/>
      <c r="B203" s="668"/>
      <c r="C203" s="669"/>
      <c r="D203" s="670"/>
      <c r="E203" s="677"/>
      <c r="F203" s="678"/>
      <c r="G203" s="679"/>
      <c r="H203" s="686" t="s">
        <v>53</v>
      </c>
      <c r="I203" s="687"/>
      <c r="J203" s="687"/>
      <c r="K203" s="687"/>
      <c r="L203" s="687"/>
      <c r="M203" s="688"/>
      <c r="N203" s="689" t="s">
        <v>133</v>
      </c>
      <c r="O203" s="690"/>
      <c r="P203" s="690"/>
      <c r="Q203" s="690"/>
      <c r="R203" s="690"/>
      <c r="S203" s="690"/>
      <c r="T203" s="690"/>
      <c r="U203" s="690"/>
      <c r="V203" s="691"/>
      <c r="W203" s="634"/>
      <c r="X203" s="657"/>
    </row>
    <row r="204" spans="1:24" ht="18" customHeight="1" thickBot="1">
      <c r="A204" s="3"/>
      <c r="B204" s="671"/>
      <c r="C204" s="672"/>
      <c r="D204" s="673"/>
      <c r="E204" s="680"/>
      <c r="F204" s="681"/>
      <c r="G204" s="682"/>
      <c r="H204" s="525" t="s">
        <v>54</v>
      </c>
      <c r="I204" s="692"/>
      <c r="J204" s="693"/>
      <c r="K204" s="525" t="s">
        <v>55</v>
      </c>
      <c r="L204" s="692"/>
      <c r="M204" s="693"/>
      <c r="N204" s="399"/>
      <c r="O204" s="397"/>
      <c r="P204" s="397"/>
      <c r="Q204" s="397"/>
      <c r="R204" s="397"/>
      <c r="S204" s="397"/>
      <c r="T204" s="397"/>
      <c r="U204" s="397"/>
      <c r="V204" s="398"/>
      <c r="W204" s="637"/>
      <c r="X204" s="658"/>
    </row>
    <row r="205" spans="1:24" ht="18" customHeight="1">
      <c r="A205" s="3"/>
      <c r="B205" s="630" t="s">
        <v>56</v>
      </c>
      <c r="C205" s="636"/>
      <c r="D205" s="664"/>
      <c r="E205" s="633"/>
      <c r="F205" s="505"/>
      <c r="G205" s="662"/>
      <c r="H205" s="633"/>
      <c r="I205" s="505"/>
      <c r="J205" s="662"/>
      <c r="K205" s="633"/>
      <c r="L205" s="505"/>
      <c r="M205" s="662"/>
      <c r="N205" s="633"/>
      <c r="O205" s="505"/>
      <c r="P205" s="505"/>
      <c r="Q205" s="505"/>
      <c r="R205" s="505"/>
      <c r="S205" s="505"/>
      <c r="T205" s="505"/>
      <c r="U205" s="505"/>
      <c r="V205" s="662"/>
      <c r="W205" s="633"/>
      <c r="X205" s="662"/>
    </row>
    <row r="206" spans="1:24" ht="18" customHeight="1">
      <c r="A206" s="3"/>
      <c r="B206" s="630"/>
      <c r="C206" s="636"/>
      <c r="D206" s="664"/>
      <c r="E206" s="634"/>
      <c r="F206" s="636"/>
      <c r="G206" s="664"/>
      <c r="H206" s="634"/>
      <c r="I206" s="636"/>
      <c r="J206" s="664"/>
      <c r="K206" s="634"/>
      <c r="L206" s="636"/>
      <c r="M206" s="664"/>
      <c r="N206" s="634"/>
      <c r="O206" s="636"/>
      <c r="P206" s="636"/>
      <c r="Q206" s="636"/>
      <c r="R206" s="636"/>
      <c r="S206" s="636"/>
      <c r="T206" s="636"/>
      <c r="U206" s="636"/>
      <c r="V206" s="664"/>
      <c r="W206" s="634"/>
      <c r="X206" s="664"/>
    </row>
    <row r="207" spans="1:24" ht="18" customHeight="1">
      <c r="A207" s="3"/>
      <c r="B207" s="630"/>
      <c r="C207" s="636"/>
      <c r="D207" s="664"/>
      <c r="E207" s="634"/>
      <c r="F207" s="636"/>
      <c r="G207" s="664"/>
      <c r="H207" s="634"/>
      <c r="I207" s="636"/>
      <c r="J207" s="664"/>
      <c r="K207" s="634"/>
      <c r="L207" s="636"/>
      <c r="M207" s="664"/>
      <c r="N207" s="634"/>
      <c r="O207" s="636"/>
      <c r="P207" s="636"/>
      <c r="Q207" s="636"/>
      <c r="R207" s="636"/>
      <c r="S207" s="636"/>
      <c r="T207" s="636"/>
      <c r="U207" s="636"/>
      <c r="V207" s="664"/>
      <c r="W207" s="634"/>
      <c r="X207" s="664"/>
    </row>
    <row r="208" spans="1:24" ht="18" customHeight="1" thickBot="1">
      <c r="A208" s="3"/>
      <c r="B208" s="665"/>
      <c r="C208" s="638"/>
      <c r="D208" s="663"/>
      <c r="E208" s="637"/>
      <c r="F208" s="638"/>
      <c r="G208" s="663"/>
      <c r="H208" s="637"/>
      <c r="I208" s="638"/>
      <c r="J208" s="663"/>
      <c r="K208" s="637"/>
      <c r="L208" s="638"/>
      <c r="M208" s="663"/>
      <c r="N208" s="637"/>
      <c r="O208" s="638"/>
      <c r="P208" s="638"/>
      <c r="Q208" s="638"/>
      <c r="R208" s="638"/>
      <c r="S208" s="638"/>
      <c r="T208" s="638"/>
      <c r="U208" s="638"/>
      <c r="V208" s="663"/>
      <c r="W208" s="637"/>
      <c r="X208" s="663"/>
    </row>
    <row r="209" spans="1:24" ht="18" customHeight="1">
      <c r="A209" s="3"/>
      <c r="B209" s="630" t="s">
        <v>57</v>
      </c>
      <c r="C209" s="636"/>
      <c r="D209" s="664"/>
      <c r="E209" s="633"/>
      <c r="F209" s="505"/>
      <c r="G209" s="662"/>
      <c r="H209" s="633"/>
      <c r="I209" s="505"/>
      <c r="J209" s="662"/>
      <c r="K209" s="633"/>
      <c r="L209" s="505"/>
      <c r="M209" s="662"/>
      <c r="N209" s="633"/>
      <c r="O209" s="505"/>
      <c r="P209" s="505"/>
      <c r="Q209" s="505"/>
      <c r="R209" s="505"/>
      <c r="S209" s="505"/>
      <c r="T209" s="505"/>
      <c r="U209" s="505"/>
      <c r="V209" s="662"/>
      <c r="W209" s="633"/>
      <c r="X209" s="662"/>
    </row>
    <row r="210" spans="1:24" ht="18" customHeight="1">
      <c r="A210" s="3"/>
      <c r="B210" s="630"/>
      <c r="C210" s="636"/>
      <c r="D210" s="664"/>
      <c r="E210" s="634"/>
      <c r="F210" s="636"/>
      <c r="G210" s="664"/>
      <c r="H210" s="634"/>
      <c r="I210" s="636"/>
      <c r="J210" s="664"/>
      <c r="K210" s="634"/>
      <c r="L210" s="636"/>
      <c r="M210" s="664"/>
      <c r="N210" s="634"/>
      <c r="O210" s="636"/>
      <c r="P210" s="636"/>
      <c r="Q210" s="636"/>
      <c r="R210" s="636"/>
      <c r="S210" s="636"/>
      <c r="T210" s="636"/>
      <c r="U210" s="636"/>
      <c r="V210" s="664"/>
      <c r="W210" s="634"/>
      <c r="X210" s="664"/>
    </row>
    <row r="211" spans="1:24" ht="18" customHeight="1">
      <c r="A211" s="3"/>
      <c r="B211" s="630"/>
      <c r="C211" s="636"/>
      <c r="D211" s="664"/>
      <c r="E211" s="634"/>
      <c r="F211" s="636"/>
      <c r="G211" s="664"/>
      <c r="H211" s="634"/>
      <c r="I211" s="636"/>
      <c r="J211" s="664"/>
      <c r="K211" s="634"/>
      <c r="L211" s="636"/>
      <c r="M211" s="664"/>
      <c r="N211" s="634"/>
      <c r="O211" s="636"/>
      <c r="P211" s="636"/>
      <c r="Q211" s="636"/>
      <c r="R211" s="636"/>
      <c r="S211" s="636"/>
      <c r="T211" s="636"/>
      <c r="U211" s="636"/>
      <c r="V211" s="664"/>
      <c r="W211" s="634"/>
      <c r="X211" s="664"/>
    </row>
    <row r="212" spans="1:24" ht="18" customHeight="1" thickBot="1">
      <c r="A212" s="3"/>
      <c r="B212" s="665"/>
      <c r="C212" s="638"/>
      <c r="D212" s="663"/>
      <c r="E212" s="637"/>
      <c r="F212" s="638"/>
      <c r="G212" s="663"/>
      <c r="H212" s="637"/>
      <c r="I212" s="638"/>
      <c r="J212" s="663"/>
      <c r="K212" s="637"/>
      <c r="L212" s="638"/>
      <c r="M212" s="663"/>
      <c r="N212" s="637"/>
      <c r="O212" s="638"/>
      <c r="P212" s="638"/>
      <c r="Q212" s="638"/>
      <c r="R212" s="638"/>
      <c r="S212" s="638"/>
      <c r="T212" s="638"/>
      <c r="U212" s="638"/>
      <c r="V212" s="663"/>
      <c r="W212" s="637"/>
      <c r="X212" s="663"/>
    </row>
    <row r="213" spans="1:24" ht="3" customHeight="1">
      <c r="A213" s="3"/>
    </row>
    <row r="214" spans="1:24" ht="18.75" customHeight="1">
      <c r="A214" s="3"/>
      <c r="B214" s="239" t="s">
        <v>63</v>
      </c>
      <c r="C214" s="583" t="s">
        <v>134</v>
      </c>
      <c r="D214" s="583"/>
      <c r="E214" s="583"/>
      <c r="F214" s="583"/>
      <c r="G214" s="583"/>
      <c r="H214" s="583"/>
      <c r="I214" s="583"/>
      <c r="J214" s="583"/>
      <c r="K214" s="583"/>
      <c r="L214" s="583"/>
      <c r="M214" s="583"/>
      <c r="N214" s="583"/>
      <c r="O214" s="583"/>
      <c r="P214" s="583"/>
      <c r="Q214" s="583"/>
      <c r="R214" s="583"/>
      <c r="S214" s="583"/>
      <c r="T214" s="583"/>
      <c r="U214" s="583"/>
      <c r="V214" s="583"/>
      <c r="W214" s="583"/>
      <c r="X214" s="583"/>
    </row>
    <row r="215" spans="1:24" ht="18" customHeight="1">
      <c r="A215" s="3"/>
      <c r="B215" s="51"/>
      <c r="C215" s="229"/>
      <c r="D215" s="229"/>
      <c r="E215" s="229"/>
      <c r="F215" s="229"/>
      <c r="G215" s="229"/>
      <c r="H215" s="229"/>
      <c r="I215" s="229"/>
      <c r="J215" s="229"/>
      <c r="K215" s="229"/>
      <c r="L215" s="229"/>
      <c r="M215" s="229"/>
      <c r="N215" s="229"/>
      <c r="O215" s="229"/>
      <c r="P215" s="229"/>
      <c r="Q215" s="229"/>
      <c r="R215" s="229"/>
      <c r="S215" s="229"/>
      <c r="T215" s="229"/>
      <c r="U215" s="229"/>
      <c r="V215" s="229"/>
      <c r="W215" s="229"/>
      <c r="X215" s="229"/>
    </row>
    <row r="216" spans="1:24" ht="18" customHeight="1" thickBot="1">
      <c r="A216" s="24" t="s">
        <v>73</v>
      </c>
      <c r="B216" s="25"/>
    </row>
    <row r="217" spans="1:24" ht="18" customHeight="1">
      <c r="A217" s="24"/>
      <c r="B217" s="697"/>
      <c r="C217" s="698"/>
      <c r="D217" s="698"/>
      <c r="E217" s="698"/>
      <c r="F217" s="698"/>
      <c r="G217" s="698"/>
      <c r="H217" s="698"/>
      <c r="I217" s="698"/>
      <c r="J217" s="698"/>
      <c r="K217" s="698"/>
      <c r="L217" s="698"/>
      <c r="M217" s="698"/>
      <c r="N217" s="698"/>
      <c r="O217" s="698"/>
      <c r="P217" s="698"/>
      <c r="Q217" s="698"/>
      <c r="R217" s="698"/>
      <c r="S217" s="698"/>
      <c r="T217" s="698"/>
      <c r="U217" s="698"/>
      <c r="V217" s="698"/>
      <c r="W217" s="698"/>
      <c r="X217" s="699"/>
    </row>
    <row r="218" spans="1:24" ht="18" customHeight="1">
      <c r="A218" s="24"/>
      <c r="B218" s="700"/>
      <c r="C218" s="701"/>
      <c r="D218" s="701"/>
      <c r="E218" s="701"/>
      <c r="F218" s="701"/>
      <c r="G218" s="701"/>
      <c r="H218" s="701"/>
      <c r="I218" s="701"/>
      <c r="J218" s="701"/>
      <c r="K218" s="701"/>
      <c r="L218" s="701"/>
      <c r="M218" s="701"/>
      <c r="N218" s="701"/>
      <c r="O218" s="701"/>
      <c r="P218" s="701"/>
      <c r="Q218" s="701"/>
      <c r="R218" s="701"/>
      <c r="S218" s="701"/>
      <c r="T218" s="701"/>
      <c r="U218" s="701"/>
      <c r="V218" s="701"/>
      <c r="W218" s="701"/>
      <c r="X218" s="702"/>
    </row>
    <row r="219" spans="1:24" ht="18" customHeight="1">
      <c r="A219" s="24"/>
      <c r="B219" s="700"/>
      <c r="C219" s="701"/>
      <c r="D219" s="701"/>
      <c r="E219" s="701"/>
      <c r="F219" s="701"/>
      <c r="G219" s="701"/>
      <c r="H219" s="701"/>
      <c r="I219" s="701"/>
      <c r="J219" s="701"/>
      <c r="K219" s="701"/>
      <c r="L219" s="701"/>
      <c r="M219" s="701"/>
      <c r="N219" s="701"/>
      <c r="O219" s="701"/>
      <c r="P219" s="701"/>
      <c r="Q219" s="701"/>
      <c r="R219" s="701"/>
      <c r="S219" s="701"/>
      <c r="T219" s="701"/>
      <c r="U219" s="701"/>
      <c r="V219" s="701"/>
      <c r="W219" s="701"/>
      <c r="X219" s="702"/>
    </row>
    <row r="220" spans="1:24" ht="18" customHeight="1" thickBot="1">
      <c r="A220" s="24"/>
      <c r="B220" s="703"/>
      <c r="C220" s="704"/>
      <c r="D220" s="704"/>
      <c r="E220" s="704"/>
      <c r="F220" s="704"/>
      <c r="G220" s="704"/>
      <c r="H220" s="704"/>
      <c r="I220" s="704"/>
      <c r="J220" s="704"/>
      <c r="K220" s="704"/>
      <c r="L220" s="704"/>
      <c r="M220" s="704"/>
      <c r="N220" s="704"/>
      <c r="O220" s="704"/>
      <c r="P220" s="704"/>
      <c r="Q220" s="704"/>
      <c r="R220" s="704"/>
      <c r="S220" s="704"/>
      <c r="T220" s="704"/>
      <c r="U220" s="704"/>
      <c r="V220" s="704"/>
      <c r="W220" s="704"/>
      <c r="X220" s="705"/>
    </row>
    <row r="221" spans="1:24" ht="18" customHeight="1">
      <c r="A221" s="3"/>
    </row>
    <row r="222" spans="1:24" ht="18" customHeight="1">
      <c r="A222" s="3"/>
    </row>
  </sheetData>
  <mergeCells count="474">
    <mergeCell ref="C214:X214"/>
    <mergeCell ref="B217:X220"/>
    <mergeCell ref="B209:D212"/>
    <mergeCell ref="E209:G212"/>
    <mergeCell ref="H209:J212"/>
    <mergeCell ref="K209:M212"/>
    <mergeCell ref="N209:V212"/>
    <mergeCell ref="W209:X212"/>
    <mergeCell ref="B205:D208"/>
    <mergeCell ref="E205:G208"/>
    <mergeCell ref="H205:J208"/>
    <mergeCell ref="K205:M208"/>
    <mergeCell ref="N205:V208"/>
    <mergeCell ref="W205:X208"/>
    <mergeCell ref="B202:D204"/>
    <mergeCell ref="E202:G204"/>
    <mergeCell ref="H202:V202"/>
    <mergeCell ref="W202:X204"/>
    <mergeCell ref="H203:M203"/>
    <mergeCell ref="N203:V204"/>
    <mergeCell ref="H204:J204"/>
    <mergeCell ref="K204:M204"/>
    <mergeCell ref="V187:X190"/>
    <mergeCell ref="B191:E192"/>
    <mergeCell ref="F191:H192"/>
    <mergeCell ref="I191:J192"/>
    <mergeCell ref="K191:N192"/>
    <mergeCell ref="O191:R192"/>
    <mergeCell ref="S191:U192"/>
    <mergeCell ref="V191:X192"/>
    <mergeCell ref="B187:E190"/>
    <mergeCell ref="F187:H190"/>
    <mergeCell ref="I187:J190"/>
    <mergeCell ref="K187:N190"/>
    <mergeCell ref="O187:R190"/>
    <mergeCell ref="S187:U190"/>
    <mergeCell ref="V181:X184"/>
    <mergeCell ref="B185:E186"/>
    <mergeCell ref="F185:H186"/>
    <mergeCell ref="I185:J186"/>
    <mergeCell ref="K185:N186"/>
    <mergeCell ref="O185:R186"/>
    <mergeCell ref="S185:U186"/>
    <mergeCell ref="V185:X186"/>
    <mergeCell ref="B181:E184"/>
    <mergeCell ref="F181:H184"/>
    <mergeCell ref="I181:J184"/>
    <mergeCell ref="K181:N184"/>
    <mergeCell ref="O181:R184"/>
    <mergeCell ref="S181:U184"/>
    <mergeCell ref="C176:X176"/>
    <mergeCell ref="B178:E180"/>
    <mergeCell ref="F178:H180"/>
    <mergeCell ref="I178:J180"/>
    <mergeCell ref="K178:N180"/>
    <mergeCell ref="O178:R180"/>
    <mergeCell ref="S178:X178"/>
    <mergeCell ref="S179:U180"/>
    <mergeCell ref="V179:X180"/>
    <mergeCell ref="B174:G174"/>
    <mergeCell ref="H174:J174"/>
    <mergeCell ref="N174:P174"/>
    <mergeCell ref="Q174:S174"/>
    <mergeCell ref="T174:X174"/>
    <mergeCell ref="C175:X175"/>
    <mergeCell ref="B172:G172"/>
    <mergeCell ref="H172:J172"/>
    <mergeCell ref="N172:P172"/>
    <mergeCell ref="Q172:S172"/>
    <mergeCell ref="T172:X172"/>
    <mergeCell ref="B173:G173"/>
    <mergeCell ref="H173:J173"/>
    <mergeCell ref="N173:P173"/>
    <mergeCell ref="Q173:S173"/>
    <mergeCell ref="T173:X173"/>
    <mergeCell ref="B170:G170"/>
    <mergeCell ref="H170:J170"/>
    <mergeCell ref="N170:P170"/>
    <mergeCell ref="Q170:S170"/>
    <mergeCell ref="T170:X170"/>
    <mergeCell ref="B171:G171"/>
    <mergeCell ref="H171:J171"/>
    <mergeCell ref="N171:P171"/>
    <mergeCell ref="Q171:S171"/>
    <mergeCell ref="T171:X171"/>
    <mergeCell ref="Q167:S167"/>
    <mergeCell ref="T167:X167"/>
    <mergeCell ref="B168:G168"/>
    <mergeCell ref="H168:J168"/>
    <mergeCell ref="N168:P168"/>
    <mergeCell ref="Q168:S168"/>
    <mergeCell ref="T168:X168"/>
    <mergeCell ref="B169:G169"/>
    <mergeCell ref="H169:J169"/>
    <mergeCell ref="N169:P169"/>
    <mergeCell ref="Q169:S169"/>
    <mergeCell ref="T169:X169"/>
    <mergeCell ref="T164:X164"/>
    <mergeCell ref="B165:G165"/>
    <mergeCell ref="H165:J165"/>
    <mergeCell ref="N165:P165"/>
    <mergeCell ref="Q165:S165"/>
    <mergeCell ref="T165:X165"/>
    <mergeCell ref="B163:G163"/>
    <mergeCell ref="H163:J163"/>
    <mergeCell ref="K163:M174"/>
    <mergeCell ref="N163:P163"/>
    <mergeCell ref="Q163:S163"/>
    <mergeCell ref="T163:X163"/>
    <mergeCell ref="B164:G164"/>
    <mergeCell ref="H164:J164"/>
    <mergeCell ref="N164:P164"/>
    <mergeCell ref="Q164:S164"/>
    <mergeCell ref="B166:G166"/>
    <mergeCell ref="H166:J166"/>
    <mergeCell ref="N166:P166"/>
    <mergeCell ref="Q166:S166"/>
    <mergeCell ref="T166:X166"/>
    <mergeCell ref="B167:G167"/>
    <mergeCell ref="H167:J167"/>
    <mergeCell ref="N167:P167"/>
    <mergeCell ref="U161:X161"/>
    <mergeCell ref="B162:G162"/>
    <mergeCell ref="H162:J162"/>
    <mergeCell ref="K162:M162"/>
    <mergeCell ref="N162:P162"/>
    <mergeCell ref="Q162:S162"/>
    <mergeCell ref="T162:X162"/>
    <mergeCell ref="B160:G160"/>
    <mergeCell ref="H160:J160"/>
    <mergeCell ref="K160:M160"/>
    <mergeCell ref="N160:P160"/>
    <mergeCell ref="Q160:S160"/>
    <mergeCell ref="T160:X160"/>
    <mergeCell ref="B159:G159"/>
    <mergeCell ref="H159:J159"/>
    <mergeCell ref="K159:M159"/>
    <mergeCell ref="N159:P159"/>
    <mergeCell ref="Q159:S159"/>
    <mergeCell ref="T159:X159"/>
    <mergeCell ref="B158:G158"/>
    <mergeCell ref="H158:J158"/>
    <mergeCell ref="K158:M158"/>
    <mergeCell ref="N158:P158"/>
    <mergeCell ref="Q158:S158"/>
    <mergeCell ref="T158:X158"/>
    <mergeCell ref="B157:G157"/>
    <mergeCell ref="H157:J157"/>
    <mergeCell ref="K157:M157"/>
    <mergeCell ref="N157:P157"/>
    <mergeCell ref="Q157:S157"/>
    <mergeCell ref="T157:X157"/>
    <mergeCell ref="B156:G156"/>
    <mergeCell ref="H156:J156"/>
    <mergeCell ref="K156:M156"/>
    <mergeCell ref="N156:P156"/>
    <mergeCell ref="Q156:S156"/>
    <mergeCell ref="T156:X156"/>
    <mergeCell ref="B155:G155"/>
    <mergeCell ref="H155:J155"/>
    <mergeCell ref="K155:M155"/>
    <mergeCell ref="N155:P155"/>
    <mergeCell ref="Q155:S155"/>
    <mergeCell ref="T155:X155"/>
    <mergeCell ref="B154:G154"/>
    <mergeCell ref="H154:J154"/>
    <mergeCell ref="K154:M154"/>
    <mergeCell ref="N154:P154"/>
    <mergeCell ref="Q154:S154"/>
    <mergeCell ref="T154:X154"/>
    <mergeCell ref="B153:G153"/>
    <mergeCell ref="H153:J153"/>
    <mergeCell ref="K153:M153"/>
    <mergeCell ref="N153:P153"/>
    <mergeCell ref="Q153:S153"/>
    <mergeCell ref="T153:X153"/>
    <mergeCell ref="B152:G152"/>
    <mergeCell ref="H152:J152"/>
    <mergeCell ref="K152:M152"/>
    <mergeCell ref="N152:P152"/>
    <mergeCell ref="Q152:S152"/>
    <mergeCell ref="T152:X152"/>
    <mergeCell ref="B151:G151"/>
    <mergeCell ref="H151:J151"/>
    <mergeCell ref="K151:M151"/>
    <mergeCell ref="N151:P151"/>
    <mergeCell ref="Q151:S151"/>
    <mergeCell ref="T151:X151"/>
    <mergeCell ref="B150:G150"/>
    <mergeCell ref="H150:J150"/>
    <mergeCell ref="K150:M150"/>
    <mergeCell ref="N150:P150"/>
    <mergeCell ref="Q150:S150"/>
    <mergeCell ref="T150:X150"/>
    <mergeCell ref="B149:G149"/>
    <mergeCell ref="H149:J149"/>
    <mergeCell ref="K149:M149"/>
    <mergeCell ref="N149:P149"/>
    <mergeCell ref="Q149:S149"/>
    <mergeCell ref="T149:X149"/>
    <mergeCell ref="B148:G148"/>
    <mergeCell ref="H148:J148"/>
    <mergeCell ref="K148:M148"/>
    <mergeCell ref="N148:P148"/>
    <mergeCell ref="Q148:S148"/>
    <mergeCell ref="T148:X148"/>
    <mergeCell ref="U146:X146"/>
    <mergeCell ref="B147:G147"/>
    <mergeCell ref="H147:J147"/>
    <mergeCell ref="K147:M147"/>
    <mergeCell ref="N147:P147"/>
    <mergeCell ref="Q147:S147"/>
    <mergeCell ref="T147:X147"/>
    <mergeCell ref="B145:G145"/>
    <mergeCell ref="H145:J145"/>
    <mergeCell ref="K145:M145"/>
    <mergeCell ref="N145:P145"/>
    <mergeCell ref="Q145:S145"/>
    <mergeCell ref="T145:X145"/>
    <mergeCell ref="B144:G144"/>
    <mergeCell ref="H144:J144"/>
    <mergeCell ref="K144:M144"/>
    <mergeCell ref="N144:P144"/>
    <mergeCell ref="Q144:S144"/>
    <mergeCell ref="T144:X144"/>
    <mergeCell ref="B143:G143"/>
    <mergeCell ref="H143:J143"/>
    <mergeCell ref="K143:M143"/>
    <mergeCell ref="N143:P143"/>
    <mergeCell ref="Q143:S143"/>
    <mergeCell ref="T143:X143"/>
    <mergeCell ref="B142:G142"/>
    <mergeCell ref="H142:J142"/>
    <mergeCell ref="K142:M142"/>
    <mergeCell ref="N142:P142"/>
    <mergeCell ref="Q142:S142"/>
    <mergeCell ref="T142:X142"/>
    <mergeCell ref="B141:G141"/>
    <mergeCell ref="H141:J141"/>
    <mergeCell ref="K141:M141"/>
    <mergeCell ref="N141:P141"/>
    <mergeCell ref="Q141:S141"/>
    <mergeCell ref="T141:X141"/>
    <mergeCell ref="B140:G140"/>
    <mergeCell ref="H140:J140"/>
    <mergeCell ref="K140:M140"/>
    <mergeCell ref="N140:P140"/>
    <mergeCell ref="Q140:S140"/>
    <mergeCell ref="T140:X140"/>
    <mergeCell ref="B139:G139"/>
    <mergeCell ref="H139:J139"/>
    <mergeCell ref="K139:M139"/>
    <mergeCell ref="N139:P139"/>
    <mergeCell ref="Q139:S139"/>
    <mergeCell ref="T139:X139"/>
    <mergeCell ref="B138:G138"/>
    <mergeCell ref="H138:J138"/>
    <mergeCell ref="K138:M138"/>
    <mergeCell ref="N138:P138"/>
    <mergeCell ref="Q138:S138"/>
    <mergeCell ref="T138:X138"/>
    <mergeCell ref="B137:G137"/>
    <mergeCell ref="H137:J137"/>
    <mergeCell ref="K137:M137"/>
    <mergeCell ref="N137:P137"/>
    <mergeCell ref="Q137:S137"/>
    <mergeCell ref="T137:X137"/>
    <mergeCell ref="B136:G136"/>
    <mergeCell ref="H136:J136"/>
    <mergeCell ref="K136:M136"/>
    <mergeCell ref="N136:P136"/>
    <mergeCell ref="Q136:S136"/>
    <mergeCell ref="T136:X136"/>
    <mergeCell ref="B135:G135"/>
    <mergeCell ref="H135:J135"/>
    <mergeCell ref="K135:M135"/>
    <mergeCell ref="N135:P135"/>
    <mergeCell ref="Q135:S135"/>
    <mergeCell ref="T135:X135"/>
    <mergeCell ref="B134:G134"/>
    <mergeCell ref="H134:J134"/>
    <mergeCell ref="K134:M134"/>
    <mergeCell ref="N134:P134"/>
    <mergeCell ref="Q134:S134"/>
    <mergeCell ref="T134:X134"/>
    <mergeCell ref="B133:G133"/>
    <mergeCell ref="H133:J133"/>
    <mergeCell ref="K133:M133"/>
    <mergeCell ref="N133:P133"/>
    <mergeCell ref="Q133:S133"/>
    <mergeCell ref="T133:X133"/>
    <mergeCell ref="C129:X129"/>
    <mergeCell ref="U131:X131"/>
    <mergeCell ref="B132:G132"/>
    <mergeCell ref="H132:J132"/>
    <mergeCell ref="K132:M132"/>
    <mergeCell ref="N132:P132"/>
    <mergeCell ref="Q132:S132"/>
    <mergeCell ref="T132:X132"/>
    <mergeCell ref="B122:B123"/>
    <mergeCell ref="C122:X123"/>
    <mergeCell ref="C124:X124"/>
    <mergeCell ref="C126:X126"/>
    <mergeCell ref="C127:X127"/>
    <mergeCell ref="C128:X128"/>
    <mergeCell ref="C110:X110"/>
    <mergeCell ref="C112:X112"/>
    <mergeCell ref="C115:X115"/>
    <mergeCell ref="C117:X117"/>
    <mergeCell ref="C119:X119"/>
    <mergeCell ref="B120:B121"/>
    <mergeCell ref="C120:X121"/>
    <mergeCell ref="C106:F106"/>
    <mergeCell ref="G106:J106"/>
    <mergeCell ref="K106:O106"/>
    <mergeCell ref="P106:T106"/>
    <mergeCell ref="U106:X106"/>
    <mergeCell ref="B107:X107"/>
    <mergeCell ref="B104:F104"/>
    <mergeCell ref="G104:J104"/>
    <mergeCell ref="K104:O104"/>
    <mergeCell ref="P104:T104"/>
    <mergeCell ref="U104:X104"/>
    <mergeCell ref="C105:F105"/>
    <mergeCell ref="G105:J105"/>
    <mergeCell ref="K105:O105"/>
    <mergeCell ref="P105:T105"/>
    <mergeCell ref="U105:X105"/>
    <mergeCell ref="C102:F102"/>
    <mergeCell ref="G102:J102"/>
    <mergeCell ref="K102:O102"/>
    <mergeCell ref="P102:T102"/>
    <mergeCell ref="U102:X102"/>
    <mergeCell ref="C103:F103"/>
    <mergeCell ref="G103:J103"/>
    <mergeCell ref="K103:O103"/>
    <mergeCell ref="P103:T103"/>
    <mergeCell ref="U103:X103"/>
    <mergeCell ref="B99:F100"/>
    <mergeCell ref="G99:J100"/>
    <mergeCell ref="K99:O100"/>
    <mergeCell ref="P99:T100"/>
    <mergeCell ref="U99:X100"/>
    <mergeCell ref="B101:F101"/>
    <mergeCell ref="G101:J101"/>
    <mergeCell ref="K101:O101"/>
    <mergeCell ref="P101:T101"/>
    <mergeCell ref="U101:X101"/>
    <mergeCell ref="C88:X88"/>
    <mergeCell ref="C90:X90"/>
    <mergeCell ref="B91:X91"/>
    <mergeCell ref="C92:X92"/>
    <mergeCell ref="C94:X94"/>
    <mergeCell ref="C96:X96"/>
    <mergeCell ref="B80:X80"/>
    <mergeCell ref="B81:X81"/>
    <mergeCell ref="B82:X82"/>
    <mergeCell ref="B83:X83"/>
    <mergeCell ref="C84:X84"/>
    <mergeCell ref="C85:X85"/>
    <mergeCell ref="R71:X71"/>
    <mergeCell ref="B72:X72"/>
    <mergeCell ref="B73:X76"/>
    <mergeCell ref="B77:X77"/>
    <mergeCell ref="B78:D79"/>
    <mergeCell ref="E78:X79"/>
    <mergeCell ref="D69:K69"/>
    <mergeCell ref="L69:M69"/>
    <mergeCell ref="O69:V69"/>
    <mergeCell ref="W69:X69"/>
    <mergeCell ref="D70:K70"/>
    <mergeCell ref="L70:M70"/>
    <mergeCell ref="O70:V70"/>
    <mergeCell ref="W70:X70"/>
    <mergeCell ref="B66:X66"/>
    <mergeCell ref="C67:M67"/>
    <mergeCell ref="N67:X67"/>
    <mergeCell ref="D68:K68"/>
    <mergeCell ref="L68:M68"/>
    <mergeCell ref="O68:V68"/>
    <mergeCell ref="W68:X68"/>
    <mergeCell ref="D64:K64"/>
    <mergeCell ref="L64:M64"/>
    <mergeCell ref="N64:N65"/>
    <mergeCell ref="O64:O65"/>
    <mergeCell ref="Q64:V65"/>
    <mergeCell ref="W64:X65"/>
    <mergeCell ref="D65:K65"/>
    <mergeCell ref="L65:M65"/>
    <mergeCell ref="B55:X58"/>
    <mergeCell ref="B61:M61"/>
    <mergeCell ref="N61:O63"/>
    <mergeCell ref="P61:X61"/>
    <mergeCell ref="C62:M62"/>
    <mergeCell ref="Q62:V63"/>
    <mergeCell ref="W62:X63"/>
    <mergeCell ref="D63:K63"/>
    <mergeCell ref="L63:M63"/>
    <mergeCell ref="B54:H54"/>
    <mergeCell ref="I54:K54"/>
    <mergeCell ref="L54:O54"/>
    <mergeCell ref="P54:R54"/>
    <mergeCell ref="S54:U54"/>
    <mergeCell ref="V54:X54"/>
    <mergeCell ref="B53:H53"/>
    <mergeCell ref="I53:K53"/>
    <mergeCell ref="L53:O53"/>
    <mergeCell ref="P53:R53"/>
    <mergeCell ref="S53:U53"/>
    <mergeCell ref="V53:X53"/>
    <mergeCell ref="B52:H52"/>
    <mergeCell ref="I52:K52"/>
    <mergeCell ref="L52:O52"/>
    <mergeCell ref="P52:R52"/>
    <mergeCell ref="S52:U52"/>
    <mergeCell ref="V52:X52"/>
    <mergeCell ref="B51:H51"/>
    <mergeCell ref="I51:K51"/>
    <mergeCell ref="L51:O51"/>
    <mergeCell ref="P51:R51"/>
    <mergeCell ref="S51:U51"/>
    <mergeCell ref="V51:X51"/>
    <mergeCell ref="B50:H50"/>
    <mergeCell ref="I50:K50"/>
    <mergeCell ref="L50:O50"/>
    <mergeCell ref="P50:R50"/>
    <mergeCell ref="S50:U50"/>
    <mergeCell ref="V50:X50"/>
    <mergeCell ref="B47:K49"/>
    <mergeCell ref="L47:X47"/>
    <mergeCell ref="M48:Q48"/>
    <mergeCell ref="S48:X48"/>
    <mergeCell ref="L49:M49"/>
    <mergeCell ref="N49:X49"/>
    <mergeCell ref="B44:K44"/>
    <mergeCell ref="L44:X44"/>
    <mergeCell ref="B45:C45"/>
    <mergeCell ref="D45:K45"/>
    <mergeCell ref="M45:P45"/>
    <mergeCell ref="B46:K46"/>
    <mergeCell ref="L46:M46"/>
    <mergeCell ref="N46:X46"/>
    <mergeCell ref="B41:K43"/>
    <mergeCell ref="L41:X41"/>
    <mergeCell ref="M42:Q42"/>
    <mergeCell ref="S42:X42"/>
    <mergeCell ref="L43:M43"/>
    <mergeCell ref="N43:X43"/>
    <mergeCell ref="B38:K38"/>
    <mergeCell ref="L38:X38"/>
    <mergeCell ref="B39:C39"/>
    <mergeCell ref="D39:K39"/>
    <mergeCell ref="M39:P39"/>
    <mergeCell ref="B40:K40"/>
    <mergeCell ref="L40:M40"/>
    <mergeCell ref="N40:X40"/>
    <mergeCell ref="B36:C36"/>
    <mergeCell ref="D36:K36"/>
    <mergeCell ref="L36:M36"/>
    <mergeCell ref="N36:X36"/>
    <mergeCell ref="B37:K37"/>
    <mergeCell ref="L37:X37"/>
    <mergeCell ref="E12:V12"/>
    <mergeCell ref="F13:V13"/>
    <mergeCell ref="F14:V14"/>
    <mergeCell ref="F15:V15"/>
    <mergeCell ref="B35:K35"/>
    <mergeCell ref="L35:X35"/>
    <mergeCell ref="P3:T3"/>
    <mergeCell ref="W3:X3"/>
    <mergeCell ref="P4:T4"/>
    <mergeCell ref="W4:X4"/>
    <mergeCell ref="B7:X8"/>
    <mergeCell ref="E11:V11"/>
  </mergeCells>
  <phoneticPr fontId="11"/>
  <dataValidations count="1">
    <dataValidation type="list" allowBlank="1" showInputMessage="1" showErrorMessage="1" sqref="E13:E15 JA13:JA15 SW13:SW15 ACS13:ACS15 AMO13:AMO15 AWK13:AWK15 BGG13:BGG15 BQC13:BQC15 BZY13:BZY15 CJU13:CJU15 CTQ13:CTQ15 DDM13:DDM15 DNI13:DNI15 DXE13:DXE15 EHA13:EHA15 EQW13:EQW15 FAS13:FAS15 FKO13:FKO15 FUK13:FUK15 GEG13:GEG15 GOC13:GOC15 GXY13:GXY15 HHU13:HHU15 HRQ13:HRQ15 IBM13:IBM15 ILI13:ILI15 IVE13:IVE15 JFA13:JFA15 JOW13:JOW15 JYS13:JYS15 KIO13:KIO15 KSK13:KSK15 LCG13:LCG15 LMC13:LMC15 LVY13:LVY15 MFU13:MFU15 MPQ13:MPQ15 MZM13:MZM15 NJI13:NJI15 NTE13:NTE15 ODA13:ODA15 OMW13:OMW15 OWS13:OWS15 PGO13:PGO15 PQK13:PQK15 QAG13:QAG15 QKC13:QKC15 QTY13:QTY15 RDU13:RDU15 RNQ13:RNQ15 RXM13:RXM15 SHI13:SHI15 SRE13:SRE15 TBA13:TBA15 TKW13:TKW15 TUS13:TUS15 UEO13:UEO15 UOK13:UOK15 UYG13:UYG15 VIC13:VIC15 VRY13:VRY15 WBU13:WBU15 WLQ13:WLQ15 WVM13:WVM15 E65549:E65551 JA65549:JA65551 SW65549:SW65551 ACS65549:ACS65551 AMO65549:AMO65551 AWK65549:AWK65551 BGG65549:BGG65551 BQC65549:BQC65551 BZY65549:BZY65551 CJU65549:CJU65551 CTQ65549:CTQ65551 DDM65549:DDM65551 DNI65549:DNI65551 DXE65549:DXE65551 EHA65549:EHA65551 EQW65549:EQW65551 FAS65549:FAS65551 FKO65549:FKO65551 FUK65549:FUK65551 GEG65549:GEG65551 GOC65549:GOC65551 GXY65549:GXY65551 HHU65549:HHU65551 HRQ65549:HRQ65551 IBM65549:IBM65551 ILI65549:ILI65551 IVE65549:IVE65551 JFA65549:JFA65551 JOW65549:JOW65551 JYS65549:JYS65551 KIO65549:KIO65551 KSK65549:KSK65551 LCG65549:LCG65551 LMC65549:LMC65551 LVY65549:LVY65551 MFU65549:MFU65551 MPQ65549:MPQ65551 MZM65549:MZM65551 NJI65549:NJI65551 NTE65549:NTE65551 ODA65549:ODA65551 OMW65549:OMW65551 OWS65549:OWS65551 PGO65549:PGO65551 PQK65549:PQK65551 QAG65549:QAG65551 QKC65549:QKC65551 QTY65549:QTY65551 RDU65549:RDU65551 RNQ65549:RNQ65551 RXM65549:RXM65551 SHI65549:SHI65551 SRE65549:SRE65551 TBA65549:TBA65551 TKW65549:TKW65551 TUS65549:TUS65551 UEO65549:UEO65551 UOK65549:UOK65551 UYG65549:UYG65551 VIC65549:VIC65551 VRY65549:VRY65551 WBU65549:WBU65551 WLQ65549:WLQ65551 WVM65549:WVM65551 E131085:E131087 JA131085:JA131087 SW131085:SW131087 ACS131085:ACS131087 AMO131085:AMO131087 AWK131085:AWK131087 BGG131085:BGG131087 BQC131085:BQC131087 BZY131085:BZY131087 CJU131085:CJU131087 CTQ131085:CTQ131087 DDM131085:DDM131087 DNI131085:DNI131087 DXE131085:DXE131087 EHA131085:EHA131087 EQW131085:EQW131087 FAS131085:FAS131087 FKO131085:FKO131087 FUK131085:FUK131087 GEG131085:GEG131087 GOC131085:GOC131087 GXY131085:GXY131087 HHU131085:HHU131087 HRQ131085:HRQ131087 IBM131085:IBM131087 ILI131085:ILI131087 IVE131085:IVE131087 JFA131085:JFA131087 JOW131085:JOW131087 JYS131085:JYS131087 KIO131085:KIO131087 KSK131085:KSK131087 LCG131085:LCG131087 LMC131085:LMC131087 LVY131085:LVY131087 MFU131085:MFU131087 MPQ131085:MPQ131087 MZM131085:MZM131087 NJI131085:NJI131087 NTE131085:NTE131087 ODA131085:ODA131087 OMW131085:OMW131087 OWS131085:OWS131087 PGO131085:PGO131087 PQK131085:PQK131087 QAG131085:QAG131087 QKC131085:QKC131087 QTY131085:QTY131087 RDU131085:RDU131087 RNQ131085:RNQ131087 RXM131085:RXM131087 SHI131085:SHI131087 SRE131085:SRE131087 TBA131085:TBA131087 TKW131085:TKW131087 TUS131085:TUS131087 UEO131085:UEO131087 UOK131085:UOK131087 UYG131085:UYG131087 VIC131085:VIC131087 VRY131085:VRY131087 WBU131085:WBU131087 WLQ131085:WLQ131087 WVM131085:WVM131087 E196621:E196623 JA196621:JA196623 SW196621:SW196623 ACS196621:ACS196623 AMO196621:AMO196623 AWK196621:AWK196623 BGG196621:BGG196623 BQC196621:BQC196623 BZY196621:BZY196623 CJU196621:CJU196623 CTQ196621:CTQ196623 DDM196621:DDM196623 DNI196621:DNI196623 DXE196621:DXE196623 EHA196621:EHA196623 EQW196621:EQW196623 FAS196621:FAS196623 FKO196621:FKO196623 FUK196621:FUK196623 GEG196621:GEG196623 GOC196621:GOC196623 GXY196621:GXY196623 HHU196621:HHU196623 HRQ196621:HRQ196623 IBM196621:IBM196623 ILI196621:ILI196623 IVE196621:IVE196623 JFA196621:JFA196623 JOW196621:JOW196623 JYS196621:JYS196623 KIO196621:KIO196623 KSK196621:KSK196623 LCG196621:LCG196623 LMC196621:LMC196623 LVY196621:LVY196623 MFU196621:MFU196623 MPQ196621:MPQ196623 MZM196621:MZM196623 NJI196621:NJI196623 NTE196621:NTE196623 ODA196621:ODA196623 OMW196621:OMW196623 OWS196621:OWS196623 PGO196621:PGO196623 PQK196621:PQK196623 QAG196621:QAG196623 QKC196621:QKC196623 QTY196621:QTY196623 RDU196621:RDU196623 RNQ196621:RNQ196623 RXM196621:RXM196623 SHI196621:SHI196623 SRE196621:SRE196623 TBA196621:TBA196623 TKW196621:TKW196623 TUS196621:TUS196623 UEO196621:UEO196623 UOK196621:UOK196623 UYG196621:UYG196623 VIC196621:VIC196623 VRY196621:VRY196623 WBU196621:WBU196623 WLQ196621:WLQ196623 WVM196621:WVM196623 E262157:E262159 JA262157:JA262159 SW262157:SW262159 ACS262157:ACS262159 AMO262157:AMO262159 AWK262157:AWK262159 BGG262157:BGG262159 BQC262157:BQC262159 BZY262157:BZY262159 CJU262157:CJU262159 CTQ262157:CTQ262159 DDM262157:DDM262159 DNI262157:DNI262159 DXE262157:DXE262159 EHA262157:EHA262159 EQW262157:EQW262159 FAS262157:FAS262159 FKO262157:FKO262159 FUK262157:FUK262159 GEG262157:GEG262159 GOC262157:GOC262159 GXY262157:GXY262159 HHU262157:HHU262159 HRQ262157:HRQ262159 IBM262157:IBM262159 ILI262157:ILI262159 IVE262157:IVE262159 JFA262157:JFA262159 JOW262157:JOW262159 JYS262157:JYS262159 KIO262157:KIO262159 KSK262157:KSK262159 LCG262157:LCG262159 LMC262157:LMC262159 LVY262157:LVY262159 MFU262157:MFU262159 MPQ262157:MPQ262159 MZM262157:MZM262159 NJI262157:NJI262159 NTE262157:NTE262159 ODA262157:ODA262159 OMW262157:OMW262159 OWS262157:OWS262159 PGO262157:PGO262159 PQK262157:PQK262159 QAG262157:QAG262159 QKC262157:QKC262159 QTY262157:QTY262159 RDU262157:RDU262159 RNQ262157:RNQ262159 RXM262157:RXM262159 SHI262157:SHI262159 SRE262157:SRE262159 TBA262157:TBA262159 TKW262157:TKW262159 TUS262157:TUS262159 UEO262157:UEO262159 UOK262157:UOK262159 UYG262157:UYG262159 VIC262157:VIC262159 VRY262157:VRY262159 WBU262157:WBU262159 WLQ262157:WLQ262159 WVM262157:WVM262159 E327693:E327695 JA327693:JA327695 SW327693:SW327695 ACS327693:ACS327695 AMO327693:AMO327695 AWK327693:AWK327695 BGG327693:BGG327695 BQC327693:BQC327695 BZY327693:BZY327695 CJU327693:CJU327695 CTQ327693:CTQ327695 DDM327693:DDM327695 DNI327693:DNI327695 DXE327693:DXE327695 EHA327693:EHA327695 EQW327693:EQW327695 FAS327693:FAS327695 FKO327693:FKO327695 FUK327693:FUK327695 GEG327693:GEG327695 GOC327693:GOC327695 GXY327693:GXY327695 HHU327693:HHU327695 HRQ327693:HRQ327695 IBM327693:IBM327695 ILI327693:ILI327695 IVE327693:IVE327695 JFA327693:JFA327695 JOW327693:JOW327695 JYS327693:JYS327695 KIO327693:KIO327695 KSK327693:KSK327695 LCG327693:LCG327695 LMC327693:LMC327695 LVY327693:LVY327695 MFU327693:MFU327695 MPQ327693:MPQ327695 MZM327693:MZM327695 NJI327693:NJI327695 NTE327693:NTE327695 ODA327693:ODA327695 OMW327693:OMW327695 OWS327693:OWS327695 PGO327693:PGO327695 PQK327693:PQK327695 QAG327693:QAG327695 QKC327693:QKC327695 QTY327693:QTY327695 RDU327693:RDU327695 RNQ327693:RNQ327695 RXM327693:RXM327695 SHI327693:SHI327695 SRE327693:SRE327695 TBA327693:TBA327695 TKW327693:TKW327695 TUS327693:TUS327695 UEO327693:UEO327695 UOK327693:UOK327695 UYG327693:UYG327695 VIC327693:VIC327695 VRY327693:VRY327695 WBU327693:WBU327695 WLQ327693:WLQ327695 WVM327693:WVM327695 E393229:E393231 JA393229:JA393231 SW393229:SW393231 ACS393229:ACS393231 AMO393229:AMO393231 AWK393229:AWK393231 BGG393229:BGG393231 BQC393229:BQC393231 BZY393229:BZY393231 CJU393229:CJU393231 CTQ393229:CTQ393231 DDM393229:DDM393231 DNI393229:DNI393231 DXE393229:DXE393231 EHA393229:EHA393231 EQW393229:EQW393231 FAS393229:FAS393231 FKO393229:FKO393231 FUK393229:FUK393231 GEG393229:GEG393231 GOC393229:GOC393231 GXY393229:GXY393231 HHU393229:HHU393231 HRQ393229:HRQ393231 IBM393229:IBM393231 ILI393229:ILI393231 IVE393229:IVE393231 JFA393229:JFA393231 JOW393229:JOW393231 JYS393229:JYS393231 KIO393229:KIO393231 KSK393229:KSK393231 LCG393229:LCG393231 LMC393229:LMC393231 LVY393229:LVY393231 MFU393229:MFU393231 MPQ393229:MPQ393231 MZM393229:MZM393231 NJI393229:NJI393231 NTE393229:NTE393231 ODA393229:ODA393231 OMW393229:OMW393231 OWS393229:OWS393231 PGO393229:PGO393231 PQK393229:PQK393231 QAG393229:QAG393231 QKC393229:QKC393231 QTY393229:QTY393231 RDU393229:RDU393231 RNQ393229:RNQ393231 RXM393229:RXM393231 SHI393229:SHI393231 SRE393229:SRE393231 TBA393229:TBA393231 TKW393229:TKW393231 TUS393229:TUS393231 UEO393229:UEO393231 UOK393229:UOK393231 UYG393229:UYG393231 VIC393229:VIC393231 VRY393229:VRY393231 WBU393229:WBU393231 WLQ393229:WLQ393231 WVM393229:WVM393231 E458765:E458767 JA458765:JA458767 SW458765:SW458767 ACS458765:ACS458767 AMO458765:AMO458767 AWK458765:AWK458767 BGG458765:BGG458767 BQC458765:BQC458767 BZY458765:BZY458767 CJU458765:CJU458767 CTQ458765:CTQ458767 DDM458765:DDM458767 DNI458765:DNI458767 DXE458765:DXE458767 EHA458765:EHA458767 EQW458765:EQW458767 FAS458765:FAS458767 FKO458765:FKO458767 FUK458765:FUK458767 GEG458765:GEG458767 GOC458765:GOC458767 GXY458765:GXY458767 HHU458765:HHU458767 HRQ458765:HRQ458767 IBM458765:IBM458767 ILI458765:ILI458767 IVE458765:IVE458767 JFA458765:JFA458767 JOW458765:JOW458767 JYS458765:JYS458767 KIO458765:KIO458767 KSK458765:KSK458767 LCG458765:LCG458767 LMC458765:LMC458767 LVY458765:LVY458767 MFU458765:MFU458767 MPQ458765:MPQ458767 MZM458765:MZM458767 NJI458765:NJI458767 NTE458765:NTE458767 ODA458765:ODA458767 OMW458765:OMW458767 OWS458765:OWS458767 PGO458765:PGO458767 PQK458765:PQK458767 QAG458765:QAG458767 QKC458765:QKC458767 QTY458765:QTY458767 RDU458765:RDU458767 RNQ458765:RNQ458767 RXM458765:RXM458767 SHI458765:SHI458767 SRE458765:SRE458767 TBA458765:TBA458767 TKW458765:TKW458767 TUS458765:TUS458767 UEO458765:UEO458767 UOK458765:UOK458767 UYG458765:UYG458767 VIC458765:VIC458767 VRY458765:VRY458767 WBU458765:WBU458767 WLQ458765:WLQ458767 WVM458765:WVM458767 E524301:E524303 JA524301:JA524303 SW524301:SW524303 ACS524301:ACS524303 AMO524301:AMO524303 AWK524301:AWK524303 BGG524301:BGG524303 BQC524301:BQC524303 BZY524301:BZY524303 CJU524301:CJU524303 CTQ524301:CTQ524303 DDM524301:DDM524303 DNI524301:DNI524303 DXE524301:DXE524303 EHA524301:EHA524303 EQW524301:EQW524303 FAS524301:FAS524303 FKO524301:FKO524303 FUK524301:FUK524303 GEG524301:GEG524303 GOC524301:GOC524303 GXY524301:GXY524303 HHU524301:HHU524303 HRQ524301:HRQ524303 IBM524301:IBM524303 ILI524301:ILI524303 IVE524301:IVE524303 JFA524301:JFA524303 JOW524301:JOW524303 JYS524301:JYS524303 KIO524301:KIO524303 KSK524301:KSK524303 LCG524301:LCG524303 LMC524301:LMC524303 LVY524301:LVY524303 MFU524301:MFU524303 MPQ524301:MPQ524303 MZM524301:MZM524303 NJI524301:NJI524303 NTE524301:NTE524303 ODA524301:ODA524303 OMW524301:OMW524303 OWS524301:OWS524303 PGO524301:PGO524303 PQK524301:PQK524303 QAG524301:QAG524303 QKC524301:QKC524303 QTY524301:QTY524303 RDU524301:RDU524303 RNQ524301:RNQ524303 RXM524301:RXM524303 SHI524301:SHI524303 SRE524301:SRE524303 TBA524301:TBA524303 TKW524301:TKW524303 TUS524301:TUS524303 UEO524301:UEO524303 UOK524301:UOK524303 UYG524301:UYG524303 VIC524301:VIC524303 VRY524301:VRY524303 WBU524301:WBU524303 WLQ524301:WLQ524303 WVM524301:WVM524303 E589837:E589839 JA589837:JA589839 SW589837:SW589839 ACS589837:ACS589839 AMO589837:AMO589839 AWK589837:AWK589839 BGG589837:BGG589839 BQC589837:BQC589839 BZY589837:BZY589839 CJU589837:CJU589839 CTQ589837:CTQ589839 DDM589837:DDM589839 DNI589837:DNI589839 DXE589837:DXE589839 EHA589837:EHA589839 EQW589837:EQW589839 FAS589837:FAS589839 FKO589837:FKO589839 FUK589837:FUK589839 GEG589837:GEG589839 GOC589837:GOC589839 GXY589837:GXY589839 HHU589837:HHU589839 HRQ589837:HRQ589839 IBM589837:IBM589839 ILI589837:ILI589839 IVE589837:IVE589839 JFA589837:JFA589839 JOW589837:JOW589839 JYS589837:JYS589839 KIO589837:KIO589839 KSK589837:KSK589839 LCG589837:LCG589839 LMC589837:LMC589839 LVY589837:LVY589839 MFU589837:MFU589839 MPQ589837:MPQ589839 MZM589837:MZM589839 NJI589837:NJI589839 NTE589837:NTE589839 ODA589837:ODA589839 OMW589837:OMW589839 OWS589837:OWS589839 PGO589837:PGO589839 PQK589837:PQK589839 QAG589837:QAG589839 QKC589837:QKC589839 QTY589837:QTY589839 RDU589837:RDU589839 RNQ589837:RNQ589839 RXM589837:RXM589839 SHI589837:SHI589839 SRE589837:SRE589839 TBA589837:TBA589839 TKW589837:TKW589839 TUS589837:TUS589839 UEO589837:UEO589839 UOK589837:UOK589839 UYG589837:UYG589839 VIC589837:VIC589839 VRY589837:VRY589839 WBU589837:WBU589839 WLQ589837:WLQ589839 WVM589837:WVM589839 E655373:E655375 JA655373:JA655375 SW655373:SW655375 ACS655373:ACS655375 AMO655373:AMO655375 AWK655373:AWK655375 BGG655373:BGG655375 BQC655373:BQC655375 BZY655373:BZY655375 CJU655373:CJU655375 CTQ655373:CTQ655375 DDM655373:DDM655375 DNI655373:DNI655375 DXE655373:DXE655375 EHA655373:EHA655375 EQW655373:EQW655375 FAS655373:FAS655375 FKO655373:FKO655375 FUK655373:FUK655375 GEG655373:GEG655375 GOC655373:GOC655375 GXY655373:GXY655375 HHU655373:HHU655375 HRQ655373:HRQ655375 IBM655373:IBM655375 ILI655373:ILI655375 IVE655373:IVE655375 JFA655373:JFA655375 JOW655373:JOW655375 JYS655373:JYS655375 KIO655373:KIO655375 KSK655373:KSK655375 LCG655373:LCG655375 LMC655373:LMC655375 LVY655373:LVY655375 MFU655373:MFU655375 MPQ655373:MPQ655375 MZM655373:MZM655375 NJI655373:NJI655375 NTE655373:NTE655375 ODA655373:ODA655375 OMW655373:OMW655375 OWS655373:OWS655375 PGO655373:PGO655375 PQK655373:PQK655375 QAG655373:QAG655375 QKC655373:QKC655375 QTY655373:QTY655375 RDU655373:RDU655375 RNQ655373:RNQ655375 RXM655373:RXM655375 SHI655373:SHI655375 SRE655373:SRE655375 TBA655373:TBA655375 TKW655373:TKW655375 TUS655373:TUS655375 UEO655373:UEO655375 UOK655373:UOK655375 UYG655373:UYG655375 VIC655373:VIC655375 VRY655373:VRY655375 WBU655373:WBU655375 WLQ655373:WLQ655375 WVM655373:WVM655375 E720909:E720911 JA720909:JA720911 SW720909:SW720911 ACS720909:ACS720911 AMO720909:AMO720911 AWK720909:AWK720911 BGG720909:BGG720911 BQC720909:BQC720911 BZY720909:BZY720911 CJU720909:CJU720911 CTQ720909:CTQ720911 DDM720909:DDM720911 DNI720909:DNI720911 DXE720909:DXE720911 EHA720909:EHA720911 EQW720909:EQW720911 FAS720909:FAS720911 FKO720909:FKO720911 FUK720909:FUK720911 GEG720909:GEG720911 GOC720909:GOC720911 GXY720909:GXY720911 HHU720909:HHU720911 HRQ720909:HRQ720911 IBM720909:IBM720911 ILI720909:ILI720911 IVE720909:IVE720911 JFA720909:JFA720911 JOW720909:JOW720911 JYS720909:JYS720911 KIO720909:KIO720911 KSK720909:KSK720911 LCG720909:LCG720911 LMC720909:LMC720911 LVY720909:LVY720911 MFU720909:MFU720911 MPQ720909:MPQ720911 MZM720909:MZM720911 NJI720909:NJI720911 NTE720909:NTE720911 ODA720909:ODA720911 OMW720909:OMW720911 OWS720909:OWS720911 PGO720909:PGO720911 PQK720909:PQK720911 QAG720909:QAG720911 QKC720909:QKC720911 QTY720909:QTY720911 RDU720909:RDU720911 RNQ720909:RNQ720911 RXM720909:RXM720911 SHI720909:SHI720911 SRE720909:SRE720911 TBA720909:TBA720911 TKW720909:TKW720911 TUS720909:TUS720911 UEO720909:UEO720911 UOK720909:UOK720911 UYG720909:UYG720911 VIC720909:VIC720911 VRY720909:VRY720911 WBU720909:WBU720911 WLQ720909:WLQ720911 WVM720909:WVM720911 E786445:E786447 JA786445:JA786447 SW786445:SW786447 ACS786445:ACS786447 AMO786445:AMO786447 AWK786445:AWK786447 BGG786445:BGG786447 BQC786445:BQC786447 BZY786445:BZY786447 CJU786445:CJU786447 CTQ786445:CTQ786447 DDM786445:DDM786447 DNI786445:DNI786447 DXE786445:DXE786447 EHA786445:EHA786447 EQW786445:EQW786447 FAS786445:FAS786447 FKO786445:FKO786447 FUK786445:FUK786447 GEG786445:GEG786447 GOC786445:GOC786447 GXY786445:GXY786447 HHU786445:HHU786447 HRQ786445:HRQ786447 IBM786445:IBM786447 ILI786445:ILI786447 IVE786445:IVE786447 JFA786445:JFA786447 JOW786445:JOW786447 JYS786445:JYS786447 KIO786445:KIO786447 KSK786445:KSK786447 LCG786445:LCG786447 LMC786445:LMC786447 LVY786445:LVY786447 MFU786445:MFU786447 MPQ786445:MPQ786447 MZM786445:MZM786447 NJI786445:NJI786447 NTE786445:NTE786447 ODA786445:ODA786447 OMW786445:OMW786447 OWS786445:OWS786447 PGO786445:PGO786447 PQK786445:PQK786447 QAG786445:QAG786447 QKC786445:QKC786447 QTY786445:QTY786447 RDU786445:RDU786447 RNQ786445:RNQ786447 RXM786445:RXM786447 SHI786445:SHI786447 SRE786445:SRE786447 TBA786445:TBA786447 TKW786445:TKW786447 TUS786445:TUS786447 UEO786445:UEO786447 UOK786445:UOK786447 UYG786445:UYG786447 VIC786445:VIC786447 VRY786445:VRY786447 WBU786445:WBU786447 WLQ786445:WLQ786447 WVM786445:WVM786447 E851981:E851983 JA851981:JA851983 SW851981:SW851983 ACS851981:ACS851983 AMO851981:AMO851983 AWK851981:AWK851983 BGG851981:BGG851983 BQC851981:BQC851983 BZY851981:BZY851983 CJU851981:CJU851983 CTQ851981:CTQ851983 DDM851981:DDM851983 DNI851981:DNI851983 DXE851981:DXE851983 EHA851981:EHA851983 EQW851981:EQW851983 FAS851981:FAS851983 FKO851981:FKO851983 FUK851981:FUK851983 GEG851981:GEG851983 GOC851981:GOC851983 GXY851981:GXY851983 HHU851981:HHU851983 HRQ851981:HRQ851983 IBM851981:IBM851983 ILI851981:ILI851983 IVE851981:IVE851983 JFA851981:JFA851983 JOW851981:JOW851983 JYS851981:JYS851983 KIO851981:KIO851983 KSK851981:KSK851983 LCG851981:LCG851983 LMC851981:LMC851983 LVY851981:LVY851983 MFU851981:MFU851983 MPQ851981:MPQ851983 MZM851981:MZM851983 NJI851981:NJI851983 NTE851981:NTE851983 ODA851981:ODA851983 OMW851981:OMW851983 OWS851981:OWS851983 PGO851981:PGO851983 PQK851981:PQK851983 QAG851981:QAG851983 QKC851981:QKC851983 QTY851981:QTY851983 RDU851981:RDU851983 RNQ851981:RNQ851983 RXM851981:RXM851983 SHI851981:SHI851983 SRE851981:SRE851983 TBA851981:TBA851983 TKW851981:TKW851983 TUS851981:TUS851983 UEO851981:UEO851983 UOK851981:UOK851983 UYG851981:UYG851983 VIC851981:VIC851983 VRY851981:VRY851983 WBU851981:WBU851983 WLQ851981:WLQ851983 WVM851981:WVM851983 E917517:E917519 JA917517:JA917519 SW917517:SW917519 ACS917517:ACS917519 AMO917517:AMO917519 AWK917517:AWK917519 BGG917517:BGG917519 BQC917517:BQC917519 BZY917517:BZY917519 CJU917517:CJU917519 CTQ917517:CTQ917519 DDM917517:DDM917519 DNI917517:DNI917519 DXE917517:DXE917519 EHA917517:EHA917519 EQW917517:EQW917519 FAS917517:FAS917519 FKO917517:FKO917519 FUK917517:FUK917519 GEG917517:GEG917519 GOC917517:GOC917519 GXY917517:GXY917519 HHU917517:HHU917519 HRQ917517:HRQ917519 IBM917517:IBM917519 ILI917517:ILI917519 IVE917517:IVE917519 JFA917517:JFA917519 JOW917517:JOW917519 JYS917517:JYS917519 KIO917517:KIO917519 KSK917517:KSK917519 LCG917517:LCG917519 LMC917517:LMC917519 LVY917517:LVY917519 MFU917517:MFU917519 MPQ917517:MPQ917519 MZM917517:MZM917519 NJI917517:NJI917519 NTE917517:NTE917519 ODA917517:ODA917519 OMW917517:OMW917519 OWS917517:OWS917519 PGO917517:PGO917519 PQK917517:PQK917519 QAG917517:QAG917519 QKC917517:QKC917519 QTY917517:QTY917519 RDU917517:RDU917519 RNQ917517:RNQ917519 RXM917517:RXM917519 SHI917517:SHI917519 SRE917517:SRE917519 TBA917517:TBA917519 TKW917517:TKW917519 TUS917517:TUS917519 UEO917517:UEO917519 UOK917517:UOK917519 UYG917517:UYG917519 VIC917517:VIC917519 VRY917517:VRY917519 WBU917517:WBU917519 WLQ917517:WLQ917519 WVM917517:WVM917519 E983053:E983055 JA983053:JA983055 SW983053:SW983055 ACS983053:ACS983055 AMO983053:AMO983055 AWK983053:AWK983055 BGG983053:BGG983055 BQC983053:BQC983055 BZY983053:BZY983055 CJU983053:CJU983055 CTQ983053:CTQ983055 DDM983053:DDM983055 DNI983053:DNI983055 DXE983053:DXE983055 EHA983053:EHA983055 EQW983053:EQW983055 FAS983053:FAS983055 FKO983053:FKO983055 FUK983053:FUK983055 GEG983053:GEG983055 GOC983053:GOC983055 GXY983053:GXY983055 HHU983053:HHU983055 HRQ983053:HRQ983055 IBM983053:IBM983055 ILI983053:ILI983055 IVE983053:IVE983055 JFA983053:JFA983055 JOW983053:JOW983055 JYS983053:JYS983055 KIO983053:KIO983055 KSK983053:KSK983055 LCG983053:LCG983055 LMC983053:LMC983055 LVY983053:LVY983055 MFU983053:MFU983055 MPQ983053:MPQ983055 MZM983053:MZM983055 NJI983053:NJI983055 NTE983053:NTE983055 ODA983053:ODA983055 OMW983053:OMW983055 OWS983053:OWS983055 PGO983053:PGO983055 PQK983053:PQK983055 QAG983053:QAG983055 QKC983053:QKC983055 QTY983053:QTY983055 RDU983053:RDU983055 RNQ983053:RNQ983055 RXM983053:RXM983055 SHI983053:SHI983055 SRE983053:SRE983055 TBA983053:TBA983055 TKW983053:TKW983055 TUS983053:TUS983055 UEO983053:UEO983055 UOK983053:UOK983055 UYG983053:UYG983055 VIC983053:VIC983055 VRY983053:VRY983055 WBU983053:WBU983055 WLQ983053:WLQ983055 WVM983053:WVM983055 L63:L64 JH63:JH64 TD63:TD64 ACZ63:ACZ64 AMV63:AMV64 AWR63:AWR64 BGN63:BGN64 BQJ63:BQJ64 CAF63:CAF64 CKB63:CKB64 CTX63:CTX64 DDT63:DDT64 DNP63:DNP64 DXL63:DXL64 EHH63:EHH64 ERD63:ERD64 FAZ63:FAZ64 FKV63:FKV64 FUR63:FUR64 GEN63:GEN64 GOJ63:GOJ64 GYF63:GYF64 HIB63:HIB64 HRX63:HRX64 IBT63:IBT64 ILP63:ILP64 IVL63:IVL64 JFH63:JFH64 JPD63:JPD64 JYZ63:JYZ64 KIV63:KIV64 KSR63:KSR64 LCN63:LCN64 LMJ63:LMJ64 LWF63:LWF64 MGB63:MGB64 MPX63:MPX64 MZT63:MZT64 NJP63:NJP64 NTL63:NTL64 ODH63:ODH64 OND63:OND64 OWZ63:OWZ64 PGV63:PGV64 PQR63:PQR64 QAN63:QAN64 QKJ63:QKJ64 QUF63:QUF64 REB63:REB64 RNX63:RNX64 RXT63:RXT64 SHP63:SHP64 SRL63:SRL64 TBH63:TBH64 TLD63:TLD64 TUZ63:TUZ64 UEV63:UEV64 UOR63:UOR64 UYN63:UYN64 VIJ63:VIJ64 VSF63:VSF64 WCB63:WCB64 WLX63:WLX64 WVT63:WVT64 L65599:L65600 JH65599:JH65600 TD65599:TD65600 ACZ65599:ACZ65600 AMV65599:AMV65600 AWR65599:AWR65600 BGN65599:BGN65600 BQJ65599:BQJ65600 CAF65599:CAF65600 CKB65599:CKB65600 CTX65599:CTX65600 DDT65599:DDT65600 DNP65599:DNP65600 DXL65599:DXL65600 EHH65599:EHH65600 ERD65599:ERD65600 FAZ65599:FAZ65600 FKV65599:FKV65600 FUR65599:FUR65600 GEN65599:GEN65600 GOJ65599:GOJ65600 GYF65599:GYF65600 HIB65599:HIB65600 HRX65599:HRX65600 IBT65599:IBT65600 ILP65599:ILP65600 IVL65599:IVL65600 JFH65599:JFH65600 JPD65599:JPD65600 JYZ65599:JYZ65600 KIV65599:KIV65600 KSR65599:KSR65600 LCN65599:LCN65600 LMJ65599:LMJ65600 LWF65599:LWF65600 MGB65599:MGB65600 MPX65599:MPX65600 MZT65599:MZT65600 NJP65599:NJP65600 NTL65599:NTL65600 ODH65599:ODH65600 OND65599:OND65600 OWZ65599:OWZ65600 PGV65599:PGV65600 PQR65599:PQR65600 QAN65599:QAN65600 QKJ65599:QKJ65600 QUF65599:QUF65600 REB65599:REB65600 RNX65599:RNX65600 RXT65599:RXT65600 SHP65599:SHP65600 SRL65599:SRL65600 TBH65599:TBH65600 TLD65599:TLD65600 TUZ65599:TUZ65600 UEV65599:UEV65600 UOR65599:UOR65600 UYN65599:UYN65600 VIJ65599:VIJ65600 VSF65599:VSF65600 WCB65599:WCB65600 WLX65599:WLX65600 WVT65599:WVT65600 L131135:L131136 JH131135:JH131136 TD131135:TD131136 ACZ131135:ACZ131136 AMV131135:AMV131136 AWR131135:AWR131136 BGN131135:BGN131136 BQJ131135:BQJ131136 CAF131135:CAF131136 CKB131135:CKB131136 CTX131135:CTX131136 DDT131135:DDT131136 DNP131135:DNP131136 DXL131135:DXL131136 EHH131135:EHH131136 ERD131135:ERD131136 FAZ131135:FAZ131136 FKV131135:FKV131136 FUR131135:FUR131136 GEN131135:GEN131136 GOJ131135:GOJ131136 GYF131135:GYF131136 HIB131135:HIB131136 HRX131135:HRX131136 IBT131135:IBT131136 ILP131135:ILP131136 IVL131135:IVL131136 JFH131135:JFH131136 JPD131135:JPD131136 JYZ131135:JYZ131136 KIV131135:KIV131136 KSR131135:KSR131136 LCN131135:LCN131136 LMJ131135:LMJ131136 LWF131135:LWF131136 MGB131135:MGB131136 MPX131135:MPX131136 MZT131135:MZT131136 NJP131135:NJP131136 NTL131135:NTL131136 ODH131135:ODH131136 OND131135:OND131136 OWZ131135:OWZ131136 PGV131135:PGV131136 PQR131135:PQR131136 QAN131135:QAN131136 QKJ131135:QKJ131136 QUF131135:QUF131136 REB131135:REB131136 RNX131135:RNX131136 RXT131135:RXT131136 SHP131135:SHP131136 SRL131135:SRL131136 TBH131135:TBH131136 TLD131135:TLD131136 TUZ131135:TUZ131136 UEV131135:UEV131136 UOR131135:UOR131136 UYN131135:UYN131136 VIJ131135:VIJ131136 VSF131135:VSF131136 WCB131135:WCB131136 WLX131135:WLX131136 WVT131135:WVT131136 L196671:L196672 JH196671:JH196672 TD196671:TD196672 ACZ196671:ACZ196672 AMV196671:AMV196672 AWR196671:AWR196672 BGN196671:BGN196672 BQJ196671:BQJ196672 CAF196671:CAF196672 CKB196671:CKB196672 CTX196671:CTX196672 DDT196671:DDT196672 DNP196671:DNP196672 DXL196671:DXL196672 EHH196671:EHH196672 ERD196671:ERD196672 FAZ196671:FAZ196672 FKV196671:FKV196672 FUR196671:FUR196672 GEN196671:GEN196672 GOJ196671:GOJ196672 GYF196671:GYF196672 HIB196671:HIB196672 HRX196671:HRX196672 IBT196671:IBT196672 ILP196671:ILP196672 IVL196671:IVL196672 JFH196671:JFH196672 JPD196671:JPD196672 JYZ196671:JYZ196672 KIV196671:KIV196672 KSR196671:KSR196672 LCN196671:LCN196672 LMJ196671:LMJ196672 LWF196671:LWF196672 MGB196671:MGB196672 MPX196671:MPX196672 MZT196671:MZT196672 NJP196671:NJP196672 NTL196671:NTL196672 ODH196671:ODH196672 OND196671:OND196672 OWZ196671:OWZ196672 PGV196671:PGV196672 PQR196671:PQR196672 QAN196671:QAN196672 QKJ196671:QKJ196672 QUF196671:QUF196672 REB196671:REB196672 RNX196671:RNX196672 RXT196671:RXT196672 SHP196671:SHP196672 SRL196671:SRL196672 TBH196671:TBH196672 TLD196671:TLD196672 TUZ196671:TUZ196672 UEV196671:UEV196672 UOR196671:UOR196672 UYN196671:UYN196672 VIJ196671:VIJ196672 VSF196671:VSF196672 WCB196671:WCB196672 WLX196671:WLX196672 WVT196671:WVT196672 L262207:L262208 JH262207:JH262208 TD262207:TD262208 ACZ262207:ACZ262208 AMV262207:AMV262208 AWR262207:AWR262208 BGN262207:BGN262208 BQJ262207:BQJ262208 CAF262207:CAF262208 CKB262207:CKB262208 CTX262207:CTX262208 DDT262207:DDT262208 DNP262207:DNP262208 DXL262207:DXL262208 EHH262207:EHH262208 ERD262207:ERD262208 FAZ262207:FAZ262208 FKV262207:FKV262208 FUR262207:FUR262208 GEN262207:GEN262208 GOJ262207:GOJ262208 GYF262207:GYF262208 HIB262207:HIB262208 HRX262207:HRX262208 IBT262207:IBT262208 ILP262207:ILP262208 IVL262207:IVL262208 JFH262207:JFH262208 JPD262207:JPD262208 JYZ262207:JYZ262208 KIV262207:KIV262208 KSR262207:KSR262208 LCN262207:LCN262208 LMJ262207:LMJ262208 LWF262207:LWF262208 MGB262207:MGB262208 MPX262207:MPX262208 MZT262207:MZT262208 NJP262207:NJP262208 NTL262207:NTL262208 ODH262207:ODH262208 OND262207:OND262208 OWZ262207:OWZ262208 PGV262207:PGV262208 PQR262207:PQR262208 QAN262207:QAN262208 QKJ262207:QKJ262208 QUF262207:QUF262208 REB262207:REB262208 RNX262207:RNX262208 RXT262207:RXT262208 SHP262207:SHP262208 SRL262207:SRL262208 TBH262207:TBH262208 TLD262207:TLD262208 TUZ262207:TUZ262208 UEV262207:UEV262208 UOR262207:UOR262208 UYN262207:UYN262208 VIJ262207:VIJ262208 VSF262207:VSF262208 WCB262207:WCB262208 WLX262207:WLX262208 WVT262207:WVT262208 L327743:L327744 JH327743:JH327744 TD327743:TD327744 ACZ327743:ACZ327744 AMV327743:AMV327744 AWR327743:AWR327744 BGN327743:BGN327744 BQJ327743:BQJ327744 CAF327743:CAF327744 CKB327743:CKB327744 CTX327743:CTX327744 DDT327743:DDT327744 DNP327743:DNP327744 DXL327743:DXL327744 EHH327743:EHH327744 ERD327743:ERD327744 FAZ327743:FAZ327744 FKV327743:FKV327744 FUR327743:FUR327744 GEN327743:GEN327744 GOJ327743:GOJ327744 GYF327743:GYF327744 HIB327743:HIB327744 HRX327743:HRX327744 IBT327743:IBT327744 ILP327743:ILP327744 IVL327743:IVL327744 JFH327743:JFH327744 JPD327743:JPD327744 JYZ327743:JYZ327744 KIV327743:KIV327744 KSR327743:KSR327744 LCN327743:LCN327744 LMJ327743:LMJ327744 LWF327743:LWF327744 MGB327743:MGB327744 MPX327743:MPX327744 MZT327743:MZT327744 NJP327743:NJP327744 NTL327743:NTL327744 ODH327743:ODH327744 OND327743:OND327744 OWZ327743:OWZ327744 PGV327743:PGV327744 PQR327743:PQR327744 QAN327743:QAN327744 QKJ327743:QKJ327744 QUF327743:QUF327744 REB327743:REB327744 RNX327743:RNX327744 RXT327743:RXT327744 SHP327743:SHP327744 SRL327743:SRL327744 TBH327743:TBH327744 TLD327743:TLD327744 TUZ327743:TUZ327744 UEV327743:UEV327744 UOR327743:UOR327744 UYN327743:UYN327744 VIJ327743:VIJ327744 VSF327743:VSF327744 WCB327743:WCB327744 WLX327743:WLX327744 WVT327743:WVT327744 L393279:L393280 JH393279:JH393280 TD393279:TD393280 ACZ393279:ACZ393280 AMV393279:AMV393280 AWR393279:AWR393280 BGN393279:BGN393280 BQJ393279:BQJ393280 CAF393279:CAF393280 CKB393279:CKB393280 CTX393279:CTX393280 DDT393279:DDT393280 DNP393279:DNP393280 DXL393279:DXL393280 EHH393279:EHH393280 ERD393279:ERD393280 FAZ393279:FAZ393280 FKV393279:FKV393280 FUR393279:FUR393280 GEN393279:GEN393280 GOJ393279:GOJ393280 GYF393279:GYF393280 HIB393279:HIB393280 HRX393279:HRX393280 IBT393279:IBT393280 ILP393279:ILP393280 IVL393279:IVL393280 JFH393279:JFH393280 JPD393279:JPD393280 JYZ393279:JYZ393280 KIV393279:KIV393280 KSR393279:KSR393280 LCN393279:LCN393280 LMJ393279:LMJ393280 LWF393279:LWF393280 MGB393279:MGB393280 MPX393279:MPX393280 MZT393279:MZT393280 NJP393279:NJP393280 NTL393279:NTL393280 ODH393279:ODH393280 OND393279:OND393280 OWZ393279:OWZ393280 PGV393279:PGV393280 PQR393279:PQR393280 QAN393279:QAN393280 QKJ393279:QKJ393280 QUF393279:QUF393280 REB393279:REB393280 RNX393279:RNX393280 RXT393279:RXT393280 SHP393279:SHP393280 SRL393279:SRL393280 TBH393279:TBH393280 TLD393279:TLD393280 TUZ393279:TUZ393280 UEV393279:UEV393280 UOR393279:UOR393280 UYN393279:UYN393280 VIJ393279:VIJ393280 VSF393279:VSF393280 WCB393279:WCB393280 WLX393279:WLX393280 WVT393279:WVT393280 L458815:L458816 JH458815:JH458816 TD458815:TD458816 ACZ458815:ACZ458816 AMV458815:AMV458816 AWR458815:AWR458816 BGN458815:BGN458816 BQJ458815:BQJ458816 CAF458815:CAF458816 CKB458815:CKB458816 CTX458815:CTX458816 DDT458815:DDT458816 DNP458815:DNP458816 DXL458815:DXL458816 EHH458815:EHH458816 ERD458815:ERD458816 FAZ458815:FAZ458816 FKV458815:FKV458816 FUR458815:FUR458816 GEN458815:GEN458816 GOJ458815:GOJ458816 GYF458815:GYF458816 HIB458815:HIB458816 HRX458815:HRX458816 IBT458815:IBT458816 ILP458815:ILP458816 IVL458815:IVL458816 JFH458815:JFH458816 JPD458815:JPD458816 JYZ458815:JYZ458816 KIV458815:KIV458816 KSR458815:KSR458816 LCN458815:LCN458816 LMJ458815:LMJ458816 LWF458815:LWF458816 MGB458815:MGB458816 MPX458815:MPX458816 MZT458815:MZT458816 NJP458815:NJP458816 NTL458815:NTL458816 ODH458815:ODH458816 OND458815:OND458816 OWZ458815:OWZ458816 PGV458815:PGV458816 PQR458815:PQR458816 QAN458815:QAN458816 QKJ458815:QKJ458816 QUF458815:QUF458816 REB458815:REB458816 RNX458815:RNX458816 RXT458815:RXT458816 SHP458815:SHP458816 SRL458815:SRL458816 TBH458815:TBH458816 TLD458815:TLD458816 TUZ458815:TUZ458816 UEV458815:UEV458816 UOR458815:UOR458816 UYN458815:UYN458816 VIJ458815:VIJ458816 VSF458815:VSF458816 WCB458815:WCB458816 WLX458815:WLX458816 WVT458815:WVT458816 L524351:L524352 JH524351:JH524352 TD524351:TD524352 ACZ524351:ACZ524352 AMV524351:AMV524352 AWR524351:AWR524352 BGN524351:BGN524352 BQJ524351:BQJ524352 CAF524351:CAF524352 CKB524351:CKB524352 CTX524351:CTX524352 DDT524351:DDT524352 DNP524351:DNP524352 DXL524351:DXL524352 EHH524351:EHH524352 ERD524351:ERD524352 FAZ524351:FAZ524352 FKV524351:FKV524352 FUR524351:FUR524352 GEN524351:GEN524352 GOJ524351:GOJ524352 GYF524351:GYF524352 HIB524351:HIB524352 HRX524351:HRX524352 IBT524351:IBT524352 ILP524351:ILP524352 IVL524351:IVL524352 JFH524351:JFH524352 JPD524351:JPD524352 JYZ524351:JYZ524352 KIV524351:KIV524352 KSR524351:KSR524352 LCN524351:LCN524352 LMJ524351:LMJ524352 LWF524351:LWF524352 MGB524351:MGB524352 MPX524351:MPX524352 MZT524351:MZT524352 NJP524351:NJP524352 NTL524351:NTL524352 ODH524351:ODH524352 OND524351:OND524352 OWZ524351:OWZ524352 PGV524351:PGV524352 PQR524351:PQR524352 QAN524351:QAN524352 QKJ524351:QKJ524352 QUF524351:QUF524352 REB524351:REB524352 RNX524351:RNX524352 RXT524351:RXT524352 SHP524351:SHP524352 SRL524351:SRL524352 TBH524351:TBH524352 TLD524351:TLD524352 TUZ524351:TUZ524352 UEV524351:UEV524352 UOR524351:UOR524352 UYN524351:UYN524352 VIJ524351:VIJ524352 VSF524351:VSF524352 WCB524351:WCB524352 WLX524351:WLX524352 WVT524351:WVT524352 L589887:L589888 JH589887:JH589888 TD589887:TD589888 ACZ589887:ACZ589888 AMV589887:AMV589888 AWR589887:AWR589888 BGN589887:BGN589888 BQJ589887:BQJ589888 CAF589887:CAF589888 CKB589887:CKB589888 CTX589887:CTX589888 DDT589887:DDT589888 DNP589887:DNP589888 DXL589887:DXL589888 EHH589887:EHH589888 ERD589887:ERD589888 FAZ589887:FAZ589888 FKV589887:FKV589888 FUR589887:FUR589888 GEN589887:GEN589888 GOJ589887:GOJ589888 GYF589887:GYF589888 HIB589887:HIB589888 HRX589887:HRX589888 IBT589887:IBT589888 ILP589887:ILP589888 IVL589887:IVL589888 JFH589887:JFH589888 JPD589887:JPD589888 JYZ589887:JYZ589888 KIV589887:KIV589888 KSR589887:KSR589888 LCN589887:LCN589888 LMJ589887:LMJ589888 LWF589887:LWF589888 MGB589887:MGB589888 MPX589887:MPX589888 MZT589887:MZT589888 NJP589887:NJP589888 NTL589887:NTL589888 ODH589887:ODH589888 OND589887:OND589888 OWZ589887:OWZ589888 PGV589887:PGV589888 PQR589887:PQR589888 QAN589887:QAN589888 QKJ589887:QKJ589888 QUF589887:QUF589888 REB589887:REB589888 RNX589887:RNX589888 RXT589887:RXT589888 SHP589887:SHP589888 SRL589887:SRL589888 TBH589887:TBH589888 TLD589887:TLD589888 TUZ589887:TUZ589888 UEV589887:UEV589888 UOR589887:UOR589888 UYN589887:UYN589888 VIJ589887:VIJ589888 VSF589887:VSF589888 WCB589887:WCB589888 WLX589887:WLX589888 WVT589887:WVT589888 L655423:L655424 JH655423:JH655424 TD655423:TD655424 ACZ655423:ACZ655424 AMV655423:AMV655424 AWR655423:AWR655424 BGN655423:BGN655424 BQJ655423:BQJ655424 CAF655423:CAF655424 CKB655423:CKB655424 CTX655423:CTX655424 DDT655423:DDT655424 DNP655423:DNP655424 DXL655423:DXL655424 EHH655423:EHH655424 ERD655423:ERD655424 FAZ655423:FAZ655424 FKV655423:FKV655424 FUR655423:FUR655424 GEN655423:GEN655424 GOJ655423:GOJ655424 GYF655423:GYF655424 HIB655423:HIB655424 HRX655423:HRX655424 IBT655423:IBT655424 ILP655423:ILP655424 IVL655423:IVL655424 JFH655423:JFH655424 JPD655423:JPD655424 JYZ655423:JYZ655424 KIV655423:KIV655424 KSR655423:KSR655424 LCN655423:LCN655424 LMJ655423:LMJ655424 LWF655423:LWF655424 MGB655423:MGB655424 MPX655423:MPX655424 MZT655423:MZT655424 NJP655423:NJP655424 NTL655423:NTL655424 ODH655423:ODH655424 OND655423:OND655424 OWZ655423:OWZ655424 PGV655423:PGV655424 PQR655423:PQR655424 QAN655423:QAN655424 QKJ655423:QKJ655424 QUF655423:QUF655424 REB655423:REB655424 RNX655423:RNX655424 RXT655423:RXT655424 SHP655423:SHP655424 SRL655423:SRL655424 TBH655423:TBH655424 TLD655423:TLD655424 TUZ655423:TUZ655424 UEV655423:UEV655424 UOR655423:UOR655424 UYN655423:UYN655424 VIJ655423:VIJ655424 VSF655423:VSF655424 WCB655423:WCB655424 WLX655423:WLX655424 WVT655423:WVT655424 L720959:L720960 JH720959:JH720960 TD720959:TD720960 ACZ720959:ACZ720960 AMV720959:AMV720960 AWR720959:AWR720960 BGN720959:BGN720960 BQJ720959:BQJ720960 CAF720959:CAF720960 CKB720959:CKB720960 CTX720959:CTX720960 DDT720959:DDT720960 DNP720959:DNP720960 DXL720959:DXL720960 EHH720959:EHH720960 ERD720959:ERD720960 FAZ720959:FAZ720960 FKV720959:FKV720960 FUR720959:FUR720960 GEN720959:GEN720960 GOJ720959:GOJ720960 GYF720959:GYF720960 HIB720959:HIB720960 HRX720959:HRX720960 IBT720959:IBT720960 ILP720959:ILP720960 IVL720959:IVL720960 JFH720959:JFH720960 JPD720959:JPD720960 JYZ720959:JYZ720960 KIV720959:KIV720960 KSR720959:KSR720960 LCN720959:LCN720960 LMJ720959:LMJ720960 LWF720959:LWF720960 MGB720959:MGB720960 MPX720959:MPX720960 MZT720959:MZT720960 NJP720959:NJP720960 NTL720959:NTL720960 ODH720959:ODH720960 OND720959:OND720960 OWZ720959:OWZ720960 PGV720959:PGV720960 PQR720959:PQR720960 QAN720959:QAN720960 QKJ720959:QKJ720960 QUF720959:QUF720960 REB720959:REB720960 RNX720959:RNX720960 RXT720959:RXT720960 SHP720959:SHP720960 SRL720959:SRL720960 TBH720959:TBH720960 TLD720959:TLD720960 TUZ720959:TUZ720960 UEV720959:UEV720960 UOR720959:UOR720960 UYN720959:UYN720960 VIJ720959:VIJ720960 VSF720959:VSF720960 WCB720959:WCB720960 WLX720959:WLX720960 WVT720959:WVT720960 L786495:L786496 JH786495:JH786496 TD786495:TD786496 ACZ786495:ACZ786496 AMV786495:AMV786496 AWR786495:AWR786496 BGN786495:BGN786496 BQJ786495:BQJ786496 CAF786495:CAF786496 CKB786495:CKB786496 CTX786495:CTX786496 DDT786495:DDT786496 DNP786495:DNP786496 DXL786495:DXL786496 EHH786495:EHH786496 ERD786495:ERD786496 FAZ786495:FAZ786496 FKV786495:FKV786496 FUR786495:FUR786496 GEN786495:GEN786496 GOJ786495:GOJ786496 GYF786495:GYF786496 HIB786495:HIB786496 HRX786495:HRX786496 IBT786495:IBT786496 ILP786495:ILP786496 IVL786495:IVL786496 JFH786495:JFH786496 JPD786495:JPD786496 JYZ786495:JYZ786496 KIV786495:KIV786496 KSR786495:KSR786496 LCN786495:LCN786496 LMJ786495:LMJ786496 LWF786495:LWF786496 MGB786495:MGB786496 MPX786495:MPX786496 MZT786495:MZT786496 NJP786495:NJP786496 NTL786495:NTL786496 ODH786495:ODH786496 OND786495:OND786496 OWZ786495:OWZ786496 PGV786495:PGV786496 PQR786495:PQR786496 QAN786495:QAN786496 QKJ786495:QKJ786496 QUF786495:QUF786496 REB786495:REB786496 RNX786495:RNX786496 RXT786495:RXT786496 SHP786495:SHP786496 SRL786495:SRL786496 TBH786495:TBH786496 TLD786495:TLD786496 TUZ786495:TUZ786496 UEV786495:UEV786496 UOR786495:UOR786496 UYN786495:UYN786496 VIJ786495:VIJ786496 VSF786495:VSF786496 WCB786495:WCB786496 WLX786495:WLX786496 WVT786495:WVT786496 L852031:L852032 JH852031:JH852032 TD852031:TD852032 ACZ852031:ACZ852032 AMV852031:AMV852032 AWR852031:AWR852032 BGN852031:BGN852032 BQJ852031:BQJ852032 CAF852031:CAF852032 CKB852031:CKB852032 CTX852031:CTX852032 DDT852031:DDT852032 DNP852031:DNP852032 DXL852031:DXL852032 EHH852031:EHH852032 ERD852031:ERD852032 FAZ852031:FAZ852032 FKV852031:FKV852032 FUR852031:FUR852032 GEN852031:GEN852032 GOJ852031:GOJ852032 GYF852031:GYF852032 HIB852031:HIB852032 HRX852031:HRX852032 IBT852031:IBT852032 ILP852031:ILP852032 IVL852031:IVL852032 JFH852031:JFH852032 JPD852031:JPD852032 JYZ852031:JYZ852032 KIV852031:KIV852032 KSR852031:KSR852032 LCN852031:LCN852032 LMJ852031:LMJ852032 LWF852031:LWF852032 MGB852031:MGB852032 MPX852031:MPX852032 MZT852031:MZT852032 NJP852031:NJP852032 NTL852031:NTL852032 ODH852031:ODH852032 OND852031:OND852032 OWZ852031:OWZ852032 PGV852031:PGV852032 PQR852031:PQR852032 QAN852031:QAN852032 QKJ852031:QKJ852032 QUF852031:QUF852032 REB852031:REB852032 RNX852031:RNX852032 RXT852031:RXT852032 SHP852031:SHP852032 SRL852031:SRL852032 TBH852031:TBH852032 TLD852031:TLD852032 TUZ852031:TUZ852032 UEV852031:UEV852032 UOR852031:UOR852032 UYN852031:UYN852032 VIJ852031:VIJ852032 VSF852031:VSF852032 WCB852031:WCB852032 WLX852031:WLX852032 WVT852031:WVT852032 L917567:L917568 JH917567:JH917568 TD917567:TD917568 ACZ917567:ACZ917568 AMV917567:AMV917568 AWR917567:AWR917568 BGN917567:BGN917568 BQJ917567:BQJ917568 CAF917567:CAF917568 CKB917567:CKB917568 CTX917567:CTX917568 DDT917567:DDT917568 DNP917567:DNP917568 DXL917567:DXL917568 EHH917567:EHH917568 ERD917567:ERD917568 FAZ917567:FAZ917568 FKV917567:FKV917568 FUR917567:FUR917568 GEN917567:GEN917568 GOJ917567:GOJ917568 GYF917567:GYF917568 HIB917567:HIB917568 HRX917567:HRX917568 IBT917567:IBT917568 ILP917567:ILP917568 IVL917567:IVL917568 JFH917567:JFH917568 JPD917567:JPD917568 JYZ917567:JYZ917568 KIV917567:KIV917568 KSR917567:KSR917568 LCN917567:LCN917568 LMJ917567:LMJ917568 LWF917567:LWF917568 MGB917567:MGB917568 MPX917567:MPX917568 MZT917567:MZT917568 NJP917567:NJP917568 NTL917567:NTL917568 ODH917567:ODH917568 OND917567:OND917568 OWZ917567:OWZ917568 PGV917567:PGV917568 PQR917567:PQR917568 QAN917567:QAN917568 QKJ917567:QKJ917568 QUF917567:QUF917568 REB917567:REB917568 RNX917567:RNX917568 RXT917567:RXT917568 SHP917567:SHP917568 SRL917567:SRL917568 TBH917567:TBH917568 TLD917567:TLD917568 TUZ917567:TUZ917568 UEV917567:UEV917568 UOR917567:UOR917568 UYN917567:UYN917568 VIJ917567:VIJ917568 VSF917567:VSF917568 WCB917567:WCB917568 WLX917567:WLX917568 WVT917567:WVT917568 L983103:L983104 JH983103:JH983104 TD983103:TD983104 ACZ983103:ACZ983104 AMV983103:AMV983104 AWR983103:AWR983104 BGN983103:BGN983104 BQJ983103:BQJ983104 CAF983103:CAF983104 CKB983103:CKB983104 CTX983103:CTX983104 DDT983103:DDT983104 DNP983103:DNP983104 DXL983103:DXL983104 EHH983103:EHH983104 ERD983103:ERD983104 FAZ983103:FAZ983104 FKV983103:FKV983104 FUR983103:FUR983104 GEN983103:GEN983104 GOJ983103:GOJ983104 GYF983103:GYF983104 HIB983103:HIB983104 HRX983103:HRX983104 IBT983103:IBT983104 ILP983103:ILP983104 IVL983103:IVL983104 JFH983103:JFH983104 JPD983103:JPD983104 JYZ983103:JYZ983104 KIV983103:KIV983104 KSR983103:KSR983104 LCN983103:LCN983104 LMJ983103:LMJ983104 LWF983103:LWF983104 MGB983103:MGB983104 MPX983103:MPX983104 MZT983103:MZT983104 NJP983103:NJP983104 NTL983103:NTL983104 ODH983103:ODH983104 OND983103:OND983104 OWZ983103:OWZ983104 PGV983103:PGV983104 PQR983103:PQR983104 QAN983103:QAN983104 QKJ983103:QKJ983104 QUF983103:QUF983104 REB983103:REB983104 RNX983103:RNX983104 RXT983103:RXT983104 SHP983103:SHP983104 SRL983103:SRL983104 TBH983103:TBH983104 TLD983103:TLD983104 TUZ983103:TUZ983104 UEV983103:UEV983104 UOR983103:UOR983104 UYN983103:UYN983104 VIJ983103:VIJ983104 VSF983103:VSF983104 WCB983103:WCB983104 WLX983103:WLX983104 WVT983103:WVT983104 L68:L70 JH68:JH70 TD68:TD70 ACZ68:ACZ70 AMV68:AMV70 AWR68:AWR70 BGN68:BGN70 BQJ68:BQJ70 CAF68:CAF70 CKB68:CKB70 CTX68:CTX70 DDT68:DDT70 DNP68:DNP70 DXL68:DXL70 EHH68:EHH70 ERD68:ERD70 FAZ68:FAZ70 FKV68:FKV70 FUR68:FUR70 GEN68:GEN70 GOJ68:GOJ70 GYF68:GYF70 HIB68:HIB70 HRX68:HRX70 IBT68:IBT70 ILP68:ILP70 IVL68:IVL70 JFH68:JFH70 JPD68:JPD70 JYZ68:JYZ70 KIV68:KIV70 KSR68:KSR70 LCN68:LCN70 LMJ68:LMJ70 LWF68:LWF70 MGB68:MGB70 MPX68:MPX70 MZT68:MZT70 NJP68:NJP70 NTL68:NTL70 ODH68:ODH70 OND68:OND70 OWZ68:OWZ70 PGV68:PGV70 PQR68:PQR70 QAN68:QAN70 QKJ68:QKJ70 QUF68:QUF70 REB68:REB70 RNX68:RNX70 RXT68:RXT70 SHP68:SHP70 SRL68:SRL70 TBH68:TBH70 TLD68:TLD70 TUZ68:TUZ70 UEV68:UEV70 UOR68:UOR70 UYN68:UYN70 VIJ68:VIJ70 VSF68:VSF70 WCB68:WCB70 WLX68:WLX70 WVT68:WVT70 L65604:L65606 JH65604:JH65606 TD65604:TD65606 ACZ65604:ACZ65606 AMV65604:AMV65606 AWR65604:AWR65606 BGN65604:BGN65606 BQJ65604:BQJ65606 CAF65604:CAF65606 CKB65604:CKB65606 CTX65604:CTX65606 DDT65604:DDT65606 DNP65604:DNP65606 DXL65604:DXL65606 EHH65604:EHH65606 ERD65604:ERD65606 FAZ65604:FAZ65606 FKV65604:FKV65606 FUR65604:FUR65606 GEN65604:GEN65606 GOJ65604:GOJ65606 GYF65604:GYF65606 HIB65604:HIB65606 HRX65604:HRX65606 IBT65604:IBT65606 ILP65604:ILP65606 IVL65604:IVL65606 JFH65604:JFH65606 JPD65604:JPD65606 JYZ65604:JYZ65606 KIV65604:KIV65606 KSR65604:KSR65606 LCN65604:LCN65606 LMJ65604:LMJ65606 LWF65604:LWF65606 MGB65604:MGB65606 MPX65604:MPX65606 MZT65604:MZT65606 NJP65604:NJP65606 NTL65604:NTL65606 ODH65604:ODH65606 OND65604:OND65606 OWZ65604:OWZ65606 PGV65604:PGV65606 PQR65604:PQR65606 QAN65604:QAN65606 QKJ65604:QKJ65606 QUF65604:QUF65606 REB65604:REB65606 RNX65604:RNX65606 RXT65604:RXT65606 SHP65604:SHP65606 SRL65604:SRL65606 TBH65604:TBH65606 TLD65604:TLD65606 TUZ65604:TUZ65606 UEV65604:UEV65606 UOR65604:UOR65606 UYN65604:UYN65606 VIJ65604:VIJ65606 VSF65604:VSF65606 WCB65604:WCB65606 WLX65604:WLX65606 WVT65604:WVT65606 L131140:L131142 JH131140:JH131142 TD131140:TD131142 ACZ131140:ACZ131142 AMV131140:AMV131142 AWR131140:AWR131142 BGN131140:BGN131142 BQJ131140:BQJ131142 CAF131140:CAF131142 CKB131140:CKB131142 CTX131140:CTX131142 DDT131140:DDT131142 DNP131140:DNP131142 DXL131140:DXL131142 EHH131140:EHH131142 ERD131140:ERD131142 FAZ131140:FAZ131142 FKV131140:FKV131142 FUR131140:FUR131142 GEN131140:GEN131142 GOJ131140:GOJ131142 GYF131140:GYF131142 HIB131140:HIB131142 HRX131140:HRX131142 IBT131140:IBT131142 ILP131140:ILP131142 IVL131140:IVL131142 JFH131140:JFH131142 JPD131140:JPD131142 JYZ131140:JYZ131142 KIV131140:KIV131142 KSR131140:KSR131142 LCN131140:LCN131142 LMJ131140:LMJ131142 LWF131140:LWF131142 MGB131140:MGB131142 MPX131140:MPX131142 MZT131140:MZT131142 NJP131140:NJP131142 NTL131140:NTL131142 ODH131140:ODH131142 OND131140:OND131142 OWZ131140:OWZ131142 PGV131140:PGV131142 PQR131140:PQR131142 QAN131140:QAN131142 QKJ131140:QKJ131142 QUF131140:QUF131142 REB131140:REB131142 RNX131140:RNX131142 RXT131140:RXT131142 SHP131140:SHP131142 SRL131140:SRL131142 TBH131140:TBH131142 TLD131140:TLD131142 TUZ131140:TUZ131142 UEV131140:UEV131142 UOR131140:UOR131142 UYN131140:UYN131142 VIJ131140:VIJ131142 VSF131140:VSF131142 WCB131140:WCB131142 WLX131140:WLX131142 WVT131140:WVT131142 L196676:L196678 JH196676:JH196678 TD196676:TD196678 ACZ196676:ACZ196678 AMV196676:AMV196678 AWR196676:AWR196678 BGN196676:BGN196678 BQJ196676:BQJ196678 CAF196676:CAF196678 CKB196676:CKB196678 CTX196676:CTX196678 DDT196676:DDT196678 DNP196676:DNP196678 DXL196676:DXL196678 EHH196676:EHH196678 ERD196676:ERD196678 FAZ196676:FAZ196678 FKV196676:FKV196678 FUR196676:FUR196678 GEN196676:GEN196678 GOJ196676:GOJ196678 GYF196676:GYF196678 HIB196676:HIB196678 HRX196676:HRX196678 IBT196676:IBT196678 ILP196676:ILP196678 IVL196676:IVL196678 JFH196676:JFH196678 JPD196676:JPD196678 JYZ196676:JYZ196678 KIV196676:KIV196678 KSR196676:KSR196678 LCN196676:LCN196678 LMJ196676:LMJ196678 LWF196676:LWF196678 MGB196676:MGB196678 MPX196676:MPX196678 MZT196676:MZT196678 NJP196676:NJP196678 NTL196676:NTL196678 ODH196676:ODH196678 OND196676:OND196678 OWZ196676:OWZ196678 PGV196676:PGV196678 PQR196676:PQR196678 QAN196676:QAN196678 QKJ196676:QKJ196678 QUF196676:QUF196678 REB196676:REB196678 RNX196676:RNX196678 RXT196676:RXT196678 SHP196676:SHP196678 SRL196676:SRL196678 TBH196676:TBH196678 TLD196676:TLD196678 TUZ196676:TUZ196678 UEV196676:UEV196678 UOR196676:UOR196678 UYN196676:UYN196678 VIJ196676:VIJ196678 VSF196676:VSF196678 WCB196676:WCB196678 WLX196676:WLX196678 WVT196676:WVT196678 L262212:L262214 JH262212:JH262214 TD262212:TD262214 ACZ262212:ACZ262214 AMV262212:AMV262214 AWR262212:AWR262214 BGN262212:BGN262214 BQJ262212:BQJ262214 CAF262212:CAF262214 CKB262212:CKB262214 CTX262212:CTX262214 DDT262212:DDT262214 DNP262212:DNP262214 DXL262212:DXL262214 EHH262212:EHH262214 ERD262212:ERD262214 FAZ262212:FAZ262214 FKV262212:FKV262214 FUR262212:FUR262214 GEN262212:GEN262214 GOJ262212:GOJ262214 GYF262212:GYF262214 HIB262212:HIB262214 HRX262212:HRX262214 IBT262212:IBT262214 ILP262212:ILP262214 IVL262212:IVL262214 JFH262212:JFH262214 JPD262212:JPD262214 JYZ262212:JYZ262214 KIV262212:KIV262214 KSR262212:KSR262214 LCN262212:LCN262214 LMJ262212:LMJ262214 LWF262212:LWF262214 MGB262212:MGB262214 MPX262212:MPX262214 MZT262212:MZT262214 NJP262212:NJP262214 NTL262212:NTL262214 ODH262212:ODH262214 OND262212:OND262214 OWZ262212:OWZ262214 PGV262212:PGV262214 PQR262212:PQR262214 QAN262212:QAN262214 QKJ262212:QKJ262214 QUF262212:QUF262214 REB262212:REB262214 RNX262212:RNX262214 RXT262212:RXT262214 SHP262212:SHP262214 SRL262212:SRL262214 TBH262212:TBH262214 TLD262212:TLD262214 TUZ262212:TUZ262214 UEV262212:UEV262214 UOR262212:UOR262214 UYN262212:UYN262214 VIJ262212:VIJ262214 VSF262212:VSF262214 WCB262212:WCB262214 WLX262212:WLX262214 WVT262212:WVT262214 L327748:L327750 JH327748:JH327750 TD327748:TD327750 ACZ327748:ACZ327750 AMV327748:AMV327750 AWR327748:AWR327750 BGN327748:BGN327750 BQJ327748:BQJ327750 CAF327748:CAF327750 CKB327748:CKB327750 CTX327748:CTX327750 DDT327748:DDT327750 DNP327748:DNP327750 DXL327748:DXL327750 EHH327748:EHH327750 ERD327748:ERD327750 FAZ327748:FAZ327750 FKV327748:FKV327750 FUR327748:FUR327750 GEN327748:GEN327750 GOJ327748:GOJ327750 GYF327748:GYF327750 HIB327748:HIB327750 HRX327748:HRX327750 IBT327748:IBT327750 ILP327748:ILP327750 IVL327748:IVL327750 JFH327748:JFH327750 JPD327748:JPD327750 JYZ327748:JYZ327750 KIV327748:KIV327750 KSR327748:KSR327750 LCN327748:LCN327750 LMJ327748:LMJ327750 LWF327748:LWF327750 MGB327748:MGB327750 MPX327748:MPX327750 MZT327748:MZT327750 NJP327748:NJP327750 NTL327748:NTL327750 ODH327748:ODH327750 OND327748:OND327750 OWZ327748:OWZ327750 PGV327748:PGV327750 PQR327748:PQR327750 QAN327748:QAN327750 QKJ327748:QKJ327750 QUF327748:QUF327750 REB327748:REB327750 RNX327748:RNX327750 RXT327748:RXT327750 SHP327748:SHP327750 SRL327748:SRL327750 TBH327748:TBH327750 TLD327748:TLD327750 TUZ327748:TUZ327750 UEV327748:UEV327750 UOR327748:UOR327750 UYN327748:UYN327750 VIJ327748:VIJ327750 VSF327748:VSF327750 WCB327748:WCB327750 WLX327748:WLX327750 WVT327748:WVT327750 L393284:L393286 JH393284:JH393286 TD393284:TD393286 ACZ393284:ACZ393286 AMV393284:AMV393286 AWR393284:AWR393286 BGN393284:BGN393286 BQJ393284:BQJ393286 CAF393284:CAF393286 CKB393284:CKB393286 CTX393284:CTX393286 DDT393284:DDT393286 DNP393284:DNP393286 DXL393284:DXL393286 EHH393284:EHH393286 ERD393284:ERD393286 FAZ393284:FAZ393286 FKV393284:FKV393286 FUR393284:FUR393286 GEN393284:GEN393286 GOJ393284:GOJ393286 GYF393284:GYF393286 HIB393284:HIB393286 HRX393284:HRX393286 IBT393284:IBT393286 ILP393284:ILP393286 IVL393284:IVL393286 JFH393284:JFH393286 JPD393284:JPD393286 JYZ393284:JYZ393286 KIV393284:KIV393286 KSR393284:KSR393286 LCN393284:LCN393286 LMJ393284:LMJ393286 LWF393284:LWF393286 MGB393284:MGB393286 MPX393284:MPX393286 MZT393284:MZT393286 NJP393284:NJP393286 NTL393284:NTL393286 ODH393284:ODH393286 OND393284:OND393286 OWZ393284:OWZ393286 PGV393284:PGV393286 PQR393284:PQR393286 QAN393284:QAN393286 QKJ393284:QKJ393286 QUF393284:QUF393286 REB393284:REB393286 RNX393284:RNX393286 RXT393284:RXT393286 SHP393284:SHP393286 SRL393284:SRL393286 TBH393284:TBH393286 TLD393284:TLD393286 TUZ393284:TUZ393286 UEV393284:UEV393286 UOR393284:UOR393286 UYN393284:UYN393286 VIJ393284:VIJ393286 VSF393284:VSF393286 WCB393284:WCB393286 WLX393284:WLX393286 WVT393284:WVT393286 L458820:L458822 JH458820:JH458822 TD458820:TD458822 ACZ458820:ACZ458822 AMV458820:AMV458822 AWR458820:AWR458822 BGN458820:BGN458822 BQJ458820:BQJ458822 CAF458820:CAF458822 CKB458820:CKB458822 CTX458820:CTX458822 DDT458820:DDT458822 DNP458820:DNP458822 DXL458820:DXL458822 EHH458820:EHH458822 ERD458820:ERD458822 FAZ458820:FAZ458822 FKV458820:FKV458822 FUR458820:FUR458822 GEN458820:GEN458822 GOJ458820:GOJ458822 GYF458820:GYF458822 HIB458820:HIB458822 HRX458820:HRX458822 IBT458820:IBT458822 ILP458820:ILP458822 IVL458820:IVL458822 JFH458820:JFH458822 JPD458820:JPD458822 JYZ458820:JYZ458822 KIV458820:KIV458822 KSR458820:KSR458822 LCN458820:LCN458822 LMJ458820:LMJ458822 LWF458820:LWF458822 MGB458820:MGB458822 MPX458820:MPX458822 MZT458820:MZT458822 NJP458820:NJP458822 NTL458820:NTL458822 ODH458820:ODH458822 OND458820:OND458822 OWZ458820:OWZ458822 PGV458820:PGV458822 PQR458820:PQR458822 QAN458820:QAN458822 QKJ458820:QKJ458822 QUF458820:QUF458822 REB458820:REB458822 RNX458820:RNX458822 RXT458820:RXT458822 SHP458820:SHP458822 SRL458820:SRL458822 TBH458820:TBH458822 TLD458820:TLD458822 TUZ458820:TUZ458822 UEV458820:UEV458822 UOR458820:UOR458822 UYN458820:UYN458822 VIJ458820:VIJ458822 VSF458820:VSF458822 WCB458820:WCB458822 WLX458820:WLX458822 WVT458820:WVT458822 L524356:L524358 JH524356:JH524358 TD524356:TD524358 ACZ524356:ACZ524358 AMV524356:AMV524358 AWR524356:AWR524358 BGN524356:BGN524358 BQJ524356:BQJ524358 CAF524356:CAF524358 CKB524356:CKB524358 CTX524356:CTX524358 DDT524356:DDT524358 DNP524356:DNP524358 DXL524356:DXL524358 EHH524356:EHH524358 ERD524356:ERD524358 FAZ524356:FAZ524358 FKV524356:FKV524358 FUR524356:FUR524358 GEN524356:GEN524358 GOJ524356:GOJ524358 GYF524356:GYF524358 HIB524356:HIB524358 HRX524356:HRX524358 IBT524356:IBT524358 ILP524356:ILP524358 IVL524356:IVL524358 JFH524356:JFH524358 JPD524356:JPD524358 JYZ524356:JYZ524358 KIV524356:KIV524358 KSR524356:KSR524358 LCN524356:LCN524358 LMJ524356:LMJ524358 LWF524356:LWF524358 MGB524356:MGB524358 MPX524356:MPX524358 MZT524356:MZT524358 NJP524356:NJP524358 NTL524356:NTL524358 ODH524356:ODH524358 OND524356:OND524358 OWZ524356:OWZ524358 PGV524356:PGV524358 PQR524356:PQR524358 QAN524356:QAN524358 QKJ524356:QKJ524358 QUF524356:QUF524358 REB524356:REB524358 RNX524356:RNX524358 RXT524356:RXT524358 SHP524356:SHP524358 SRL524356:SRL524358 TBH524356:TBH524358 TLD524356:TLD524358 TUZ524356:TUZ524358 UEV524356:UEV524358 UOR524356:UOR524358 UYN524356:UYN524358 VIJ524356:VIJ524358 VSF524356:VSF524358 WCB524356:WCB524358 WLX524356:WLX524358 WVT524356:WVT524358 L589892:L589894 JH589892:JH589894 TD589892:TD589894 ACZ589892:ACZ589894 AMV589892:AMV589894 AWR589892:AWR589894 BGN589892:BGN589894 BQJ589892:BQJ589894 CAF589892:CAF589894 CKB589892:CKB589894 CTX589892:CTX589894 DDT589892:DDT589894 DNP589892:DNP589894 DXL589892:DXL589894 EHH589892:EHH589894 ERD589892:ERD589894 FAZ589892:FAZ589894 FKV589892:FKV589894 FUR589892:FUR589894 GEN589892:GEN589894 GOJ589892:GOJ589894 GYF589892:GYF589894 HIB589892:HIB589894 HRX589892:HRX589894 IBT589892:IBT589894 ILP589892:ILP589894 IVL589892:IVL589894 JFH589892:JFH589894 JPD589892:JPD589894 JYZ589892:JYZ589894 KIV589892:KIV589894 KSR589892:KSR589894 LCN589892:LCN589894 LMJ589892:LMJ589894 LWF589892:LWF589894 MGB589892:MGB589894 MPX589892:MPX589894 MZT589892:MZT589894 NJP589892:NJP589894 NTL589892:NTL589894 ODH589892:ODH589894 OND589892:OND589894 OWZ589892:OWZ589894 PGV589892:PGV589894 PQR589892:PQR589894 QAN589892:QAN589894 QKJ589892:QKJ589894 QUF589892:QUF589894 REB589892:REB589894 RNX589892:RNX589894 RXT589892:RXT589894 SHP589892:SHP589894 SRL589892:SRL589894 TBH589892:TBH589894 TLD589892:TLD589894 TUZ589892:TUZ589894 UEV589892:UEV589894 UOR589892:UOR589894 UYN589892:UYN589894 VIJ589892:VIJ589894 VSF589892:VSF589894 WCB589892:WCB589894 WLX589892:WLX589894 WVT589892:WVT589894 L655428:L655430 JH655428:JH655430 TD655428:TD655430 ACZ655428:ACZ655430 AMV655428:AMV655430 AWR655428:AWR655430 BGN655428:BGN655430 BQJ655428:BQJ655430 CAF655428:CAF655430 CKB655428:CKB655430 CTX655428:CTX655430 DDT655428:DDT655430 DNP655428:DNP655430 DXL655428:DXL655430 EHH655428:EHH655430 ERD655428:ERD655430 FAZ655428:FAZ655430 FKV655428:FKV655430 FUR655428:FUR655430 GEN655428:GEN655430 GOJ655428:GOJ655430 GYF655428:GYF655430 HIB655428:HIB655430 HRX655428:HRX655430 IBT655428:IBT655430 ILP655428:ILP655430 IVL655428:IVL655430 JFH655428:JFH655430 JPD655428:JPD655430 JYZ655428:JYZ655430 KIV655428:KIV655430 KSR655428:KSR655430 LCN655428:LCN655430 LMJ655428:LMJ655430 LWF655428:LWF655430 MGB655428:MGB655430 MPX655428:MPX655430 MZT655428:MZT655430 NJP655428:NJP655430 NTL655428:NTL655430 ODH655428:ODH655430 OND655428:OND655430 OWZ655428:OWZ655430 PGV655428:PGV655430 PQR655428:PQR655430 QAN655428:QAN655430 QKJ655428:QKJ655430 QUF655428:QUF655430 REB655428:REB655430 RNX655428:RNX655430 RXT655428:RXT655430 SHP655428:SHP655430 SRL655428:SRL655430 TBH655428:TBH655430 TLD655428:TLD655430 TUZ655428:TUZ655430 UEV655428:UEV655430 UOR655428:UOR655430 UYN655428:UYN655430 VIJ655428:VIJ655430 VSF655428:VSF655430 WCB655428:WCB655430 WLX655428:WLX655430 WVT655428:WVT655430 L720964:L720966 JH720964:JH720966 TD720964:TD720966 ACZ720964:ACZ720966 AMV720964:AMV720966 AWR720964:AWR720966 BGN720964:BGN720966 BQJ720964:BQJ720966 CAF720964:CAF720966 CKB720964:CKB720966 CTX720964:CTX720966 DDT720964:DDT720966 DNP720964:DNP720966 DXL720964:DXL720966 EHH720964:EHH720966 ERD720964:ERD720966 FAZ720964:FAZ720966 FKV720964:FKV720966 FUR720964:FUR720966 GEN720964:GEN720966 GOJ720964:GOJ720966 GYF720964:GYF720966 HIB720964:HIB720966 HRX720964:HRX720966 IBT720964:IBT720966 ILP720964:ILP720966 IVL720964:IVL720966 JFH720964:JFH720966 JPD720964:JPD720966 JYZ720964:JYZ720966 KIV720964:KIV720966 KSR720964:KSR720966 LCN720964:LCN720966 LMJ720964:LMJ720966 LWF720964:LWF720966 MGB720964:MGB720966 MPX720964:MPX720966 MZT720964:MZT720966 NJP720964:NJP720966 NTL720964:NTL720966 ODH720964:ODH720966 OND720964:OND720966 OWZ720964:OWZ720966 PGV720964:PGV720966 PQR720964:PQR720966 QAN720964:QAN720966 QKJ720964:QKJ720966 QUF720964:QUF720966 REB720964:REB720966 RNX720964:RNX720966 RXT720964:RXT720966 SHP720964:SHP720966 SRL720964:SRL720966 TBH720964:TBH720966 TLD720964:TLD720966 TUZ720964:TUZ720966 UEV720964:UEV720966 UOR720964:UOR720966 UYN720964:UYN720966 VIJ720964:VIJ720966 VSF720964:VSF720966 WCB720964:WCB720966 WLX720964:WLX720966 WVT720964:WVT720966 L786500:L786502 JH786500:JH786502 TD786500:TD786502 ACZ786500:ACZ786502 AMV786500:AMV786502 AWR786500:AWR786502 BGN786500:BGN786502 BQJ786500:BQJ786502 CAF786500:CAF786502 CKB786500:CKB786502 CTX786500:CTX786502 DDT786500:DDT786502 DNP786500:DNP786502 DXL786500:DXL786502 EHH786500:EHH786502 ERD786500:ERD786502 FAZ786500:FAZ786502 FKV786500:FKV786502 FUR786500:FUR786502 GEN786500:GEN786502 GOJ786500:GOJ786502 GYF786500:GYF786502 HIB786500:HIB786502 HRX786500:HRX786502 IBT786500:IBT786502 ILP786500:ILP786502 IVL786500:IVL786502 JFH786500:JFH786502 JPD786500:JPD786502 JYZ786500:JYZ786502 KIV786500:KIV786502 KSR786500:KSR786502 LCN786500:LCN786502 LMJ786500:LMJ786502 LWF786500:LWF786502 MGB786500:MGB786502 MPX786500:MPX786502 MZT786500:MZT786502 NJP786500:NJP786502 NTL786500:NTL786502 ODH786500:ODH786502 OND786500:OND786502 OWZ786500:OWZ786502 PGV786500:PGV786502 PQR786500:PQR786502 QAN786500:QAN786502 QKJ786500:QKJ786502 QUF786500:QUF786502 REB786500:REB786502 RNX786500:RNX786502 RXT786500:RXT786502 SHP786500:SHP786502 SRL786500:SRL786502 TBH786500:TBH786502 TLD786500:TLD786502 TUZ786500:TUZ786502 UEV786500:UEV786502 UOR786500:UOR786502 UYN786500:UYN786502 VIJ786500:VIJ786502 VSF786500:VSF786502 WCB786500:WCB786502 WLX786500:WLX786502 WVT786500:WVT786502 L852036:L852038 JH852036:JH852038 TD852036:TD852038 ACZ852036:ACZ852038 AMV852036:AMV852038 AWR852036:AWR852038 BGN852036:BGN852038 BQJ852036:BQJ852038 CAF852036:CAF852038 CKB852036:CKB852038 CTX852036:CTX852038 DDT852036:DDT852038 DNP852036:DNP852038 DXL852036:DXL852038 EHH852036:EHH852038 ERD852036:ERD852038 FAZ852036:FAZ852038 FKV852036:FKV852038 FUR852036:FUR852038 GEN852036:GEN852038 GOJ852036:GOJ852038 GYF852036:GYF852038 HIB852036:HIB852038 HRX852036:HRX852038 IBT852036:IBT852038 ILP852036:ILP852038 IVL852036:IVL852038 JFH852036:JFH852038 JPD852036:JPD852038 JYZ852036:JYZ852038 KIV852036:KIV852038 KSR852036:KSR852038 LCN852036:LCN852038 LMJ852036:LMJ852038 LWF852036:LWF852038 MGB852036:MGB852038 MPX852036:MPX852038 MZT852036:MZT852038 NJP852036:NJP852038 NTL852036:NTL852038 ODH852036:ODH852038 OND852036:OND852038 OWZ852036:OWZ852038 PGV852036:PGV852038 PQR852036:PQR852038 QAN852036:QAN852038 QKJ852036:QKJ852038 QUF852036:QUF852038 REB852036:REB852038 RNX852036:RNX852038 RXT852036:RXT852038 SHP852036:SHP852038 SRL852036:SRL852038 TBH852036:TBH852038 TLD852036:TLD852038 TUZ852036:TUZ852038 UEV852036:UEV852038 UOR852036:UOR852038 UYN852036:UYN852038 VIJ852036:VIJ852038 VSF852036:VSF852038 WCB852036:WCB852038 WLX852036:WLX852038 WVT852036:WVT852038 L917572:L917574 JH917572:JH917574 TD917572:TD917574 ACZ917572:ACZ917574 AMV917572:AMV917574 AWR917572:AWR917574 BGN917572:BGN917574 BQJ917572:BQJ917574 CAF917572:CAF917574 CKB917572:CKB917574 CTX917572:CTX917574 DDT917572:DDT917574 DNP917572:DNP917574 DXL917572:DXL917574 EHH917572:EHH917574 ERD917572:ERD917574 FAZ917572:FAZ917574 FKV917572:FKV917574 FUR917572:FUR917574 GEN917572:GEN917574 GOJ917572:GOJ917574 GYF917572:GYF917574 HIB917572:HIB917574 HRX917572:HRX917574 IBT917572:IBT917574 ILP917572:ILP917574 IVL917572:IVL917574 JFH917572:JFH917574 JPD917572:JPD917574 JYZ917572:JYZ917574 KIV917572:KIV917574 KSR917572:KSR917574 LCN917572:LCN917574 LMJ917572:LMJ917574 LWF917572:LWF917574 MGB917572:MGB917574 MPX917572:MPX917574 MZT917572:MZT917574 NJP917572:NJP917574 NTL917572:NTL917574 ODH917572:ODH917574 OND917572:OND917574 OWZ917572:OWZ917574 PGV917572:PGV917574 PQR917572:PQR917574 QAN917572:QAN917574 QKJ917572:QKJ917574 QUF917572:QUF917574 REB917572:REB917574 RNX917572:RNX917574 RXT917572:RXT917574 SHP917572:SHP917574 SRL917572:SRL917574 TBH917572:TBH917574 TLD917572:TLD917574 TUZ917572:TUZ917574 UEV917572:UEV917574 UOR917572:UOR917574 UYN917572:UYN917574 VIJ917572:VIJ917574 VSF917572:VSF917574 WCB917572:WCB917574 WLX917572:WLX917574 WVT917572:WVT917574 L983108:L983110 JH983108:JH983110 TD983108:TD983110 ACZ983108:ACZ983110 AMV983108:AMV983110 AWR983108:AWR983110 BGN983108:BGN983110 BQJ983108:BQJ983110 CAF983108:CAF983110 CKB983108:CKB983110 CTX983108:CTX983110 DDT983108:DDT983110 DNP983108:DNP983110 DXL983108:DXL983110 EHH983108:EHH983110 ERD983108:ERD983110 FAZ983108:FAZ983110 FKV983108:FKV983110 FUR983108:FUR983110 GEN983108:GEN983110 GOJ983108:GOJ983110 GYF983108:GYF983110 HIB983108:HIB983110 HRX983108:HRX983110 IBT983108:IBT983110 ILP983108:ILP983110 IVL983108:IVL983110 JFH983108:JFH983110 JPD983108:JPD983110 JYZ983108:JYZ983110 KIV983108:KIV983110 KSR983108:KSR983110 LCN983108:LCN983110 LMJ983108:LMJ983110 LWF983108:LWF983110 MGB983108:MGB983110 MPX983108:MPX983110 MZT983108:MZT983110 NJP983108:NJP983110 NTL983108:NTL983110 ODH983108:ODH983110 OND983108:OND983110 OWZ983108:OWZ983110 PGV983108:PGV983110 PQR983108:PQR983110 QAN983108:QAN983110 QKJ983108:QKJ983110 QUF983108:QUF983110 REB983108:REB983110 RNX983108:RNX983110 RXT983108:RXT983110 SHP983108:SHP983110 SRL983108:SRL983110 TBH983108:TBH983110 TLD983108:TLD983110 TUZ983108:TUZ983110 UEV983108:UEV983110 UOR983108:UOR983110 UYN983108:UYN983110 VIJ983108:VIJ983110 VSF983108:VSF983110 WCB983108:WCB983110 WLX983108:WLX983110 WVT983108:WVT983110 W62 JS62 TO62 ADK62 ANG62 AXC62 BGY62 BQU62 CAQ62 CKM62 CUI62 DEE62 DOA62 DXW62 EHS62 ERO62 FBK62 FLG62 FVC62 GEY62 GOU62 GYQ62 HIM62 HSI62 ICE62 IMA62 IVW62 JFS62 JPO62 JZK62 KJG62 KTC62 LCY62 LMU62 LWQ62 MGM62 MQI62 NAE62 NKA62 NTW62 ODS62 ONO62 OXK62 PHG62 PRC62 QAY62 QKU62 QUQ62 REM62 ROI62 RYE62 SIA62 SRW62 TBS62 TLO62 TVK62 UFG62 UPC62 UYY62 VIU62 VSQ62 WCM62 WMI62 WWE62 W65598 JS65598 TO65598 ADK65598 ANG65598 AXC65598 BGY65598 BQU65598 CAQ65598 CKM65598 CUI65598 DEE65598 DOA65598 DXW65598 EHS65598 ERO65598 FBK65598 FLG65598 FVC65598 GEY65598 GOU65598 GYQ65598 HIM65598 HSI65598 ICE65598 IMA65598 IVW65598 JFS65598 JPO65598 JZK65598 KJG65598 KTC65598 LCY65598 LMU65598 LWQ65598 MGM65598 MQI65598 NAE65598 NKA65598 NTW65598 ODS65598 ONO65598 OXK65598 PHG65598 PRC65598 QAY65598 QKU65598 QUQ65598 REM65598 ROI65598 RYE65598 SIA65598 SRW65598 TBS65598 TLO65598 TVK65598 UFG65598 UPC65598 UYY65598 VIU65598 VSQ65598 WCM65598 WMI65598 WWE65598 W131134 JS131134 TO131134 ADK131134 ANG131134 AXC131134 BGY131134 BQU131134 CAQ131134 CKM131134 CUI131134 DEE131134 DOA131134 DXW131134 EHS131134 ERO131134 FBK131134 FLG131134 FVC131134 GEY131134 GOU131134 GYQ131134 HIM131134 HSI131134 ICE131134 IMA131134 IVW131134 JFS131134 JPO131134 JZK131134 KJG131134 KTC131134 LCY131134 LMU131134 LWQ131134 MGM131134 MQI131134 NAE131134 NKA131134 NTW131134 ODS131134 ONO131134 OXK131134 PHG131134 PRC131134 QAY131134 QKU131134 QUQ131134 REM131134 ROI131134 RYE131134 SIA131134 SRW131134 TBS131134 TLO131134 TVK131134 UFG131134 UPC131134 UYY131134 VIU131134 VSQ131134 WCM131134 WMI131134 WWE131134 W196670 JS196670 TO196670 ADK196670 ANG196670 AXC196670 BGY196670 BQU196670 CAQ196670 CKM196670 CUI196670 DEE196670 DOA196670 DXW196670 EHS196670 ERO196670 FBK196670 FLG196670 FVC196670 GEY196670 GOU196670 GYQ196670 HIM196670 HSI196670 ICE196670 IMA196670 IVW196670 JFS196670 JPO196670 JZK196670 KJG196670 KTC196670 LCY196670 LMU196670 LWQ196670 MGM196670 MQI196670 NAE196670 NKA196670 NTW196670 ODS196670 ONO196670 OXK196670 PHG196670 PRC196670 QAY196670 QKU196670 QUQ196670 REM196670 ROI196670 RYE196670 SIA196670 SRW196670 TBS196670 TLO196670 TVK196670 UFG196670 UPC196670 UYY196670 VIU196670 VSQ196670 WCM196670 WMI196670 WWE196670 W262206 JS262206 TO262206 ADK262206 ANG262206 AXC262206 BGY262206 BQU262206 CAQ262206 CKM262206 CUI262206 DEE262206 DOA262206 DXW262206 EHS262206 ERO262206 FBK262206 FLG262206 FVC262206 GEY262206 GOU262206 GYQ262206 HIM262206 HSI262206 ICE262206 IMA262206 IVW262206 JFS262206 JPO262206 JZK262206 KJG262206 KTC262206 LCY262206 LMU262206 LWQ262206 MGM262206 MQI262206 NAE262206 NKA262206 NTW262206 ODS262206 ONO262206 OXK262206 PHG262206 PRC262206 QAY262206 QKU262206 QUQ262206 REM262206 ROI262206 RYE262206 SIA262206 SRW262206 TBS262206 TLO262206 TVK262206 UFG262206 UPC262206 UYY262206 VIU262206 VSQ262206 WCM262206 WMI262206 WWE262206 W327742 JS327742 TO327742 ADK327742 ANG327742 AXC327742 BGY327742 BQU327742 CAQ327742 CKM327742 CUI327742 DEE327742 DOA327742 DXW327742 EHS327742 ERO327742 FBK327742 FLG327742 FVC327742 GEY327742 GOU327742 GYQ327742 HIM327742 HSI327742 ICE327742 IMA327742 IVW327742 JFS327742 JPO327742 JZK327742 KJG327742 KTC327742 LCY327742 LMU327742 LWQ327742 MGM327742 MQI327742 NAE327742 NKA327742 NTW327742 ODS327742 ONO327742 OXK327742 PHG327742 PRC327742 QAY327742 QKU327742 QUQ327742 REM327742 ROI327742 RYE327742 SIA327742 SRW327742 TBS327742 TLO327742 TVK327742 UFG327742 UPC327742 UYY327742 VIU327742 VSQ327742 WCM327742 WMI327742 WWE327742 W393278 JS393278 TO393278 ADK393278 ANG393278 AXC393278 BGY393278 BQU393278 CAQ393278 CKM393278 CUI393278 DEE393278 DOA393278 DXW393278 EHS393278 ERO393278 FBK393278 FLG393278 FVC393278 GEY393278 GOU393278 GYQ393278 HIM393278 HSI393278 ICE393278 IMA393278 IVW393278 JFS393278 JPO393278 JZK393278 KJG393278 KTC393278 LCY393278 LMU393278 LWQ393278 MGM393278 MQI393278 NAE393278 NKA393278 NTW393278 ODS393278 ONO393278 OXK393278 PHG393278 PRC393278 QAY393278 QKU393278 QUQ393278 REM393278 ROI393278 RYE393278 SIA393278 SRW393278 TBS393278 TLO393278 TVK393278 UFG393278 UPC393278 UYY393278 VIU393278 VSQ393278 WCM393278 WMI393278 WWE393278 W458814 JS458814 TO458814 ADK458814 ANG458814 AXC458814 BGY458814 BQU458814 CAQ458814 CKM458814 CUI458814 DEE458814 DOA458814 DXW458814 EHS458814 ERO458814 FBK458814 FLG458814 FVC458814 GEY458814 GOU458814 GYQ458814 HIM458814 HSI458814 ICE458814 IMA458814 IVW458814 JFS458814 JPO458814 JZK458814 KJG458814 KTC458814 LCY458814 LMU458814 LWQ458814 MGM458814 MQI458814 NAE458814 NKA458814 NTW458814 ODS458814 ONO458814 OXK458814 PHG458814 PRC458814 QAY458814 QKU458814 QUQ458814 REM458814 ROI458814 RYE458814 SIA458814 SRW458814 TBS458814 TLO458814 TVK458814 UFG458814 UPC458814 UYY458814 VIU458814 VSQ458814 WCM458814 WMI458814 WWE458814 W524350 JS524350 TO524350 ADK524350 ANG524350 AXC524350 BGY524350 BQU524350 CAQ524350 CKM524350 CUI524350 DEE524350 DOA524350 DXW524350 EHS524350 ERO524350 FBK524350 FLG524350 FVC524350 GEY524350 GOU524350 GYQ524350 HIM524350 HSI524350 ICE524350 IMA524350 IVW524350 JFS524350 JPO524350 JZK524350 KJG524350 KTC524350 LCY524350 LMU524350 LWQ524350 MGM524350 MQI524350 NAE524350 NKA524350 NTW524350 ODS524350 ONO524350 OXK524350 PHG524350 PRC524350 QAY524350 QKU524350 QUQ524350 REM524350 ROI524350 RYE524350 SIA524350 SRW524350 TBS524350 TLO524350 TVK524350 UFG524350 UPC524350 UYY524350 VIU524350 VSQ524350 WCM524350 WMI524350 WWE524350 W589886 JS589886 TO589886 ADK589886 ANG589886 AXC589886 BGY589886 BQU589886 CAQ589886 CKM589886 CUI589886 DEE589886 DOA589886 DXW589886 EHS589886 ERO589886 FBK589886 FLG589886 FVC589886 GEY589886 GOU589886 GYQ589886 HIM589886 HSI589886 ICE589886 IMA589886 IVW589886 JFS589886 JPO589886 JZK589886 KJG589886 KTC589886 LCY589886 LMU589886 LWQ589886 MGM589886 MQI589886 NAE589886 NKA589886 NTW589886 ODS589886 ONO589886 OXK589886 PHG589886 PRC589886 QAY589886 QKU589886 QUQ589886 REM589886 ROI589886 RYE589886 SIA589886 SRW589886 TBS589886 TLO589886 TVK589886 UFG589886 UPC589886 UYY589886 VIU589886 VSQ589886 WCM589886 WMI589886 WWE589886 W655422 JS655422 TO655422 ADK655422 ANG655422 AXC655422 BGY655422 BQU655422 CAQ655422 CKM655422 CUI655422 DEE655422 DOA655422 DXW655422 EHS655422 ERO655422 FBK655422 FLG655422 FVC655422 GEY655422 GOU655422 GYQ655422 HIM655422 HSI655422 ICE655422 IMA655422 IVW655422 JFS655422 JPO655422 JZK655422 KJG655422 KTC655422 LCY655422 LMU655422 LWQ655422 MGM655422 MQI655422 NAE655422 NKA655422 NTW655422 ODS655422 ONO655422 OXK655422 PHG655422 PRC655422 QAY655422 QKU655422 QUQ655422 REM655422 ROI655422 RYE655422 SIA655422 SRW655422 TBS655422 TLO655422 TVK655422 UFG655422 UPC655422 UYY655422 VIU655422 VSQ655422 WCM655422 WMI655422 WWE655422 W720958 JS720958 TO720958 ADK720958 ANG720958 AXC720958 BGY720958 BQU720958 CAQ720958 CKM720958 CUI720958 DEE720958 DOA720958 DXW720958 EHS720958 ERO720958 FBK720958 FLG720958 FVC720958 GEY720958 GOU720958 GYQ720958 HIM720958 HSI720958 ICE720958 IMA720958 IVW720958 JFS720958 JPO720958 JZK720958 KJG720958 KTC720958 LCY720958 LMU720958 LWQ720958 MGM720958 MQI720958 NAE720958 NKA720958 NTW720958 ODS720958 ONO720958 OXK720958 PHG720958 PRC720958 QAY720958 QKU720958 QUQ720958 REM720958 ROI720958 RYE720958 SIA720958 SRW720958 TBS720958 TLO720958 TVK720958 UFG720958 UPC720958 UYY720958 VIU720958 VSQ720958 WCM720958 WMI720958 WWE720958 W786494 JS786494 TO786494 ADK786494 ANG786494 AXC786494 BGY786494 BQU786494 CAQ786494 CKM786494 CUI786494 DEE786494 DOA786494 DXW786494 EHS786494 ERO786494 FBK786494 FLG786494 FVC786494 GEY786494 GOU786494 GYQ786494 HIM786494 HSI786494 ICE786494 IMA786494 IVW786494 JFS786494 JPO786494 JZK786494 KJG786494 KTC786494 LCY786494 LMU786494 LWQ786494 MGM786494 MQI786494 NAE786494 NKA786494 NTW786494 ODS786494 ONO786494 OXK786494 PHG786494 PRC786494 QAY786494 QKU786494 QUQ786494 REM786494 ROI786494 RYE786494 SIA786494 SRW786494 TBS786494 TLO786494 TVK786494 UFG786494 UPC786494 UYY786494 VIU786494 VSQ786494 WCM786494 WMI786494 WWE786494 W852030 JS852030 TO852030 ADK852030 ANG852030 AXC852030 BGY852030 BQU852030 CAQ852030 CKM852030 CUI852030 DEE852030 DOA852030 DXW852030 EHS852030 ERO852030 FBK852030 FLG852030 FVC852030 GEY852030 GOU852030 GYQ852030 HIM852030 HSI852030 ICE852030 IMA852030 IVW852030 JFS852030 JPO852030 JZK852030 KJG852030 KTC852030 LCY852030 LMU852030 LWQ852030 MGM852030 MQI852030 NAE852030 NKA852030 NTW852030 ODS852030 ONO852030 OXK852030 PHG852030 PRC852030 QAY852030 QKU852030 QUQ852030 REM852030 ROI852030 RYE852030 SIA852030 SRW852030 TBS852030 TLO852030 TVK852030 UFG852030 UPC852030 UYY852030 VIU852030 VSQ852030 WCM852030 WMI852030 WWE852030 W917566 JS917566 TO917566 ADK917566 ANG917566 AXC917566 BGY917566 BQU917566 CAQ917566 CKM917566 CUI917566 DEE917566 DOA917566 DXW917566 EHS917566 ERO917566 FBK917566 FLG917566 FVC917566 GEY917566 GOU917566 GYQ917566 HIM917566 HSI917566 ICE917566 IMA917566 IVW917566 JFS917566 JPO917566 JZK917566 KJG917566 KTC917566 LCY917566 LMU917566 LWQ917566 MGM917566 MQI917566 NAE917566 NKA917566 NTW917566 ODS917566 ONO917566 OXK917566 PHG917566 PRC917566 QAY917566 QKU917566 QUQ917566 REM917566 ROI917566 RYE917566 SIA917566 SRW917566 TBS917566 TLO917566 TVK917566 UFG917566 UPC917566 UYY917566 VIU917566 VSQ917566 WCM917566 WMI917566 WWE917566 W983102 JS983102 TO983102 ADK983102 ANG983102 AXC983102 BGY983102 BQU983102 CAQ983102 CKM983102 CUI983102 DEE983102 DOA983102 DXW983102 EHS983102 ERO983102 FBK983102 FLG983102 FVC983102 GEY983102 GOU983102 GYQ983102 HIM983102 HSI983102 ICE983102 IMA983102 IVW983102 JFS983102 JPO983102 JZK983102 KJG983102 KTC983102 LCY983102 LMU983102 LWQ983102 MGM983102 MQI983102 NAE983102 NKA983102 NTW983102 ODS983102 ONO983102 OXK983102 PHG983102 PRC983102 QAY983102 QKU983102 QUQ983102 REM983102 ROI983102 RYE983102 SIA983102 SRW983102 TBS983102 TLO983102 TVK983102 UFG983102 UPC983102 UYY983102 VIU983102 VSQ983102 WCM983102 WMI983102 WWE983102 W64 JS64 TO64 ADK64 ANG64 AXC64 BGY64 BQU64 CAQ64 CKM64 CUI64 DEE64 DOA64 DXW64 EHS64 ERO64 FBK64 FLG64 FVC64 GEY64 GOU64 GYQ64 HIM64 HSI64 ICE64 IMA64 IVW64 JFS64 JPO64 JZK64 KJG64 KTC64 LCY64 LMU64 LWQ64 MGM64 MQI64 NAE64 NKA64 NTW64 ODS64 ONO64 OXK64 PHG64 PRC64 QAY64 QKU64 QUQ64 REM64 ROI64 RYE64 SIA64 SRW64 TBS64 TLO64 TVK64 UFG64 UPC64 UYY64 VIU64 VSQ64 WCM64 WMI64 WWE64 W65600 JS65600 TO65600 ADK65600 ANG65600 AXC65600 BGY65600 BQU65600 CAQ65600 CKM65600 CUI65600 DEE65600 DOA65600 DXW65600 EHS65600 ERO65600 FBK65600 FLG65600 FVC65600 GEY65600 GOU65600 GYQ65600 HIM65600 HSI65600 ICE65600 IMA65600 IVW65600 JFS65600 JPO65600 JZK65600 KJG65600 KTC65600 LCY65600 LMU65600 LWQ65600 MGM65600 MQI65600 NAE65600 NKA65600 NTW65600 ODS65600 ONO65600 OXK65600 PHG65600 PRC65600 QAY65600 QKU65600 QUQ65600 REM65600 ROI65600 RYE65600 SIA65600 SRW65600 TBS65600 TLO65600 TVK65600 UFG65600 UPC65600 UYY65600 VIU65600 VSQ65600 WCM65600 WMI65600 WWE65600 W131136 JS131136 TO131136 ADK131136 ANG131136 AXC131136 BGY131136 BQU131136 CAQ131136 CKM131136 CUI131136 DEE131136 DOA131136 DXW131136 EHS131136 ERO131136 FBK131136 FLG131136 FVC131136 GEY131136 GOU131136 GYQ131136 HIM131136 HSI131136 ICE131136 IMA131136 IVW131136 JFS131136 JPO131136 JZK131136 KJG131136 KTC131136 LCY131136 LMU131136 LWQ131136 MGM131136 MQI131136 NAE131136 NKA131136 NTW131136 ODS131136 ONO131136 OXK131136 PHG131136 PRC131136 QAY131136 QKU131136 QUQ131136 REM131136 ROI131136 RYE131136 SIA131136 SRW131136 TBS131136 TLO131136 TVK131136 UFG131136 UPC131136 UYY131136 VIU131136 VSQ131136 WCM131136 WMI131136 WWE131136 W196672 JS196672 TO196672 ADK196672 ANG196672 AXC196672 BGY196672 BQU196672 CAQ196672 CKM196672 CUI196672 DEE196672 DOA196672 DXW196672 EHS196672 ERO196672 FBK196672 FLG196672 FVC196672 GEY196672 GOU196672 GYQ196672 HIM196672 HSI196672 ICE196672 IMA196672 IVW196672 JFS196672 JPO196672 JZK196672 KJG196672 KTC196672 LCY196672 LMU196672 LWQ196672 MGM196672 MQI196672 NAE196672 NKA196672 NTW196672 ODS196672 ONO196672 OXK196672 PHG196672 PRC196672 QAY196672 QKU196672 QUQ196672 REM196672 ROI196672 RYE196672 SIA196672 SRW196672 TBS196672 TLO196672 TVK196672 UFG196672 UPC196672 UYY196672 VIU196672 VSQ196672 WCM196672 WMI196672 WWE196672 W262208 JS262208 TO262208 ADK262208 ANG262208 AXC262208 BGY262208 BQU262208 CAQ262208 CKM262208 CUI262208 DEE262208 DOA262208 DXW262208 EHS262208 ERO262208 FBK262208 FLG262208 FVC262208 GEY262208 GOU262208 GYQ262208 HIM262208 HSI262208 ICE262208 IMA262208 IVW262208 JFS262208 JPO262208 JZK262208 KJG262208 KTC262208 LCY262208 LMU262208 LWQ262208 MGM262208 MQI262208 NAE262208 NKA262208 NTW262208 ODS262208 ONO262208 OXK262208 PHG262208 PRC262208 QAY262208 QKU262208 QUQ262208 REM262208 ROI262208 RYE262208 SIA262208 SRW262208 TBS262208 TLO262208 TVK262208 UFG262208 UPC262208 UYY262208 VIU262208 VSQ262208 WCM262208 WMI262208 WWE262208 W327744 JS327744 TO327744 ADK327744 ANG327744 AXC327744 BGY327744 BQU327744 CAQ327744 CKM327744 CUI327744 DEE327744 DOA327744 DXW327744 EHS327744 ERO327744 FBK327744 FLG327744 FVC327744 GEY327744 GOU327744 GYQ327744 HIM327744 HSI327744 ICE327744 IMA327744 IVW327744 JFS327744 JPO327744 JZK327744 KJG327744 KTC327744 LCY327744 LMU327744 LWQ327744 MGM327744 MQI327744 NAE327744 NKA327744 NTW327744 ODS327744 ONO327744 OXK327744 PHG327744 PRC327744 QAY327744 QKU327744 QUQ327744 REM327744 ROI327744 RYE327744 SIA327744 SRW327744 TBS327744 TLO327744 TVK327744 UFG327744 UPC327744 UYY327744 VIU327744 VSQ327744 WCM327744 WMI327744 WWE327744 W393280 JS393280 TO393280 ADK393280 ANG393280 AXC393280 BGY393280 BQU393280 CAQ393280 CKM393280 CUI393280 DEE393280 DOA393280 DXW393280 EHS393280 ERO393280 FBK393280 FLG393280 FVC393280 GEY393280 GOU393280 GYQ393280 HIM393280 HSI393280 ICE393280 IMA393280 IVW393280 JFS393280 JPO393280 JZK393280 KJG393280 KTC393280 LCY393280 LMU393280 LWQ393280 MGM393280 MQI393280 NAE393280 NKA393280 NTW393280 ODS393280 ONO393280 OXK393280 PHG393280 PRC393280 QAY393280 QKU393280 QUQ393280 REM393280 ROI393280 RYE393280 SIA393280 SRW393280 TBS393280 TLO393280 TVK393280 UFG393280 UPC393280 UYY393280 VIU393280 VSQ393280 WCM393280 WMI393280 WWE393280 W458816 JS458816 TO458816 ADK458816 ANG458816 AXC458816 BGY458816 BQU458816 CAQ458816 CKM458816 CUI458816 DEE458816 DOA458816 DXW458816 EHS458816 ERO458816 FBK458816 FLG458816 FVC458816 GEY458816 GOU458816 GYQ458816 HIM458816 HSI458816 ICE458816 IMA458816 IVW458816 JFS458816 JPO458816 JZK458816 KJG458816 KTC458816 LCY458816 LMU458816 LWQ458816 MGM458816 MQI458816 NAE458816 NKA458816 NTW458816 ODS458816 ONO458816 OXK458816 PHG458816 PRC458816 QAY458816 QKU458816 QUQ458816 REM458816 ROI458816 RYE458816 SIA458816 SRW458816 TBS458816 TLO458816 TVK458816 UFG458816 UPC458816 UYY458816 VIU458816 VSQ458816 WCM458816 WMI458816 WWE458816 W524352 JS524352 TO524352 ADK524352 ANG524352 AXC524352 BGY524352 BQU524352 CAQ524352 CKM524352 CUI524352 DEE524352 DOA524352 DXW524352 EHS524352 ERO524352 FBK524352 FLG524352 FVC524352 GEY524352 GOU524352 GYQ524352 HIM524352 HSI524352 ICE524352 IMA524352 IVW524352 JFS524352 JPO524352 JZK524352 KJG524352 KTC524352 LCY524352 LMU524352 LWQ524352 MGM524352 MQI524352 NAE524352 NKA524352 NTW524352 ODS524352 ONO524352 OXK524352 PHG524352 PRC524352 QAY524352 QKU524352 QUQ524352 REM524352 ROI524352 RYE524352 SIA524352 SRW524352 TBS524352 TLO524352 TVK524352 UFG524352 UPC524352 UYY524352 VIU524352 VSQ524352 WCM524352 WMI524352 WWE524352 W589888 JS589888 TO589888 ADK589888 ANG589888 AXC589888 BGY589888 BQU589888 CAQ589888 CKM589888 CUI589888 DEE589888 DOA589888 DXW589888 EHS589888 ERO589888 FBK589888 FLG589888 FVC589888 GEY589888 GOU589888 GYQ589888 HIM589888 HSI589888 ICE589888 IMA589888 IVW589888 JFS589888 JPO589888 JZK589888 KJG589888 KTC589888 LCY589888 LMU589888 LWQ589888 MGM589888 MQI589888 NAE589888 NKA589888 NTW589888 ODS589888 ONO589888 OXK589888 PHG589888 PRC589888 QAY589888 QKU589888 QUQ589888 REM589888 ROI589888 RYE589888 SIA589888 SRW589888 TBS589888 TLO589888 TVK589888 UFG589888 UPC589888 UYY589888 VIU589888 VSQ589888 WCM589888 WMI589888 WWE589888 W655424 JS655424 TO655424 ADK655424 ANG655424 AXC655424 BGY655424 BQU655424 CAQ655424 CKM655424 CUI655424 DEE655424 DOA655424 DXW655424 EHS655424 ERO655424 FBK655424 FLG655424 FVC655424 GEY655424 GOU655424 GYQ655424 HIM655424 HSI655424 ICE655424 IMA655424 IVW655424 JFS655424 JPO655424 JZK655424 KJG655424 KTC655424 LCY655424 LMU655424 LWQ655424 MGM655424 MQI655424 NAE655424 NKA655424 NTW655424 ODS655424 ONO655424 OXK655424 PHG655424 PRC655424 QAY655424 QKU655424 QUQ655424 REM655424 ROI655424 RYE655424 SIA655424 SRW655424 TBS655424 TLO655424 TVK655424 UFG655424 UPC655424 UYY655424 VIU655424 VSQ655424 WCM655424 WMI655424 WWE655424 W720960 JS720960 TO720960 ADK720960 ANG720960 AXC720960 BGY720960 BQU720960 CAQ720960 CKM720960 CUI720960 DEE720960 DOA720960 DXW720960 EHS720960 ERO720960 FBK720960 FLG720960 FVC720960 GEY720960 GOU720960 GYQ720960 HIM720960 HSI720960 ICE720960 IMA720960 IVW720960 JFS720960 JPO720960 JZK720960 KJG720960 KTC720960 LCY720960 LMU720960 LWQ720960 MGM720960 MQI720960 NAE720960 NKA720960 NTW720960 ODS720960 ONO720960 OXK720960 PHG720960 PRC720960 QAY720960 QKU720960 QUQ720960 REM720960 ROI720960 RYE720960 SIA720960 SRW720960 TBS720960 TLO720960 TVK720960 UFG720960 UPC720960 UYY720960 VIU720960 VSQ720960 WCM720960 WMI720960 WWE720960 W786496 JS786496 TO786496 ADK786496 ANG786496 AXC786496 BGY786496 BQU786496 CAQ786496 CKM786496 CUI786496 DEE786496 DOA786496 DXW786496 EHS786496 ERO786496 FBK786496 FLG786496 FVC786496 GEY786496 GOU786496 GYQ786496 HIM786496 HSI786496 ICE786496 IMA786496 IVW786496 JFS786496 JPO786496 JZK786496 KJG786496 KTC786496 LCY786496 LMU786496 LWQ786496 MGM786496 MQI786496 NAE786496 NKA786496 NTW786496 ODS786496 ONO786496 OXK786496 PHG786496 PRC786496 QAY786496 QKU786496 QUQ786496 REM786496 ROI786496 RYE786496 SIA786496 SRW786496 TBS786496 TLO786496 TVK786496 UFG786496 UPC786496 UYY786496 VIU786496 VSQ786496 WCM786496 WMI786496 WWE786496 W852032 JS852032 TO852032 ADK852032 ANG852032 AXC852032 BGY852032 BQU852032 CAQ852032 CKM852032 CUI852032 DEE852032 DOA852032 DXW852032 EHS852032 ERO852032 FBK852032 FLG852032 FVC852032 GEY852032 GOU852032 GYQ852032 HIM852032 HSI852032 ICE852032 IMA852032 IVW852032 JFS852032 JPO852032 JZK852032 KJG852032 KTC852032 LCY852032 LMU852032 LWQ852032 MGM852032 MQI852032 NAE852032 NKA852032 NTW852032 ODS852032 ONO852032 OXK852032 PHG852032 PRC852032 QAY852032 QKU852032 QUQ852032 REM852032 ROI852032 RYE852032 SIA852032 SRW852032 TBS852032 TLO852032 TVK852032 UFG852032 UPC852032 UYY852032 VIU852032 VSQ852032 WCM852032 WMI852032 WWE852032 W917568 JS917568 TO917568 ADK917568 ANG917568 AXC917568 BGY917568 BQU917568 CAQ917568 CKM917568 CUI917568 DEE917568 DOA917568 DXW917568 EHS917568 ERO917568 FBK917568 FLG917568 FVC917568 GEY917568 GOU917568 GYQ917568 HIM917568 HSI917568 ICE917568 IMA917568 IVW917568 JFS917568 JPO917568 JZK917568 KJG917568 KTC917568 LCY917568 LMU917568 LWQ917568 MGM917568 MQI917568 NAE917568 NKA917568 NTW917568 ODS917568 ONO917568 OXK917568 PHG917568 PRC917568 QAY917568 QKU917568 QUQ917568 REM917568 ROI917568 RYE917568 SIA917568 SRW917568 TBS917568 TLO917568 TVK917568 UFG917568 UPC917568 UYY917568 VIU917568 VSQ917568 WCM917568 WMI917568 WWE917568 W983104 JS983104 TO983104 ADK983104 ANG983104 AXC983104 BGY983104 BQU983104 CAQ983104 CKM983104 CUI983104 DEE983104 DOA983104 DXW983104 EHS983104 ERO983104 FBK983104 FLG983104 FVC983104 GEY983104 GOU983104 GYQ983104 HIM983104 HSI983104 ICE983104 IMA983104 IVW983104 JFS983104 JPO983104 JZK983104 KJG983104 KTC983104 LCY983104 LMU983104 LWQ983104 MGM983104 MQI983104 NAE983104 NKA983104 NTW983104 ODS983104 ONO983104 OXK983104 PHG983104 PRC983104 QAY983104 QKU983104 QUQ983104 REM983104 ROI983104 RYE983104 SIA983104 SRW983104 TBS983104 TLO983104 TVK983104 UFG983104 UPC983104 UYY983104 VIU983104 VSQ983104 WCM983104 WMI983104 WWE983104 W68:W70 JS68:JS70 TO68:TO70 ADK68:ADK70 ANG68:ANG70 AXC68:AXC70 BGY68:BGY70 BQU68:BQU70 CAQ68:CAQ70 CKM68:CKM70 CUI68:CUI70 DEE68:DEE70 DOA68:DOA70 DXW68:DXW70 EHS68:EHS70 ERO68:ERO70 FBK68:FBK70 FLG68:FLG70 FVC68:FVC70 GEY68:GEY70 GOU68:GOU70 GYQ68:GYQ70 HIM68:HIM70 HSI68:HSI70 ICE68:ICE70 IMA68:IMA70 IVW68:IVW70 JFS68:JFS70 JPO68:JPO70 JZK68:JZK70 KJG68:KJG70 KTC68:KTC70 LCY68:LCY70 LMU68:LMU70 LWQ68:LWQ70 MGM68:MGM70 MQI68:MQI70 NAE68:NAE70 NKA68:NKA70 NTW68:NTW70 ODS68:ODS70 ONO68:ONO70 OXK68:OXK70 PHG68:PHG70 PRC68:PRC70 QAY68:QAY70 QKU68:QKU70 QUQ68:QUQ70 REM68:REM70 ROI68:ROI70 RYE68:RYE70 SIA68:SIA70 SRW68:SRW70 TBS68:TBS70 TLO68:TLO70 TVK68:TVK70 UFG68:UFG70 UPC68:UPC70 UYY68:UYY70 VIU68:VIU70 VSQ68:VSQ70 WCM68:WCM70 WMI68:WMI70 WWE68:WWE70 W65604:W65606 JS65604:JS65606 TO65604:TO65606 ADK65604:ADK65606 ANG65604:ANG65606 AXC65604:AXC65606 BGY65604:BGY65606 BQU65604:BQU65606 CAQ65604:CAQ65606 CKM65604:CKM65606 CUI65604:CUI65606 DEE65604:DEE65606 DOA65604:DOA65606 DXW65604:DXW65606 EHS65604:EHS65606 ERO65604:ERO65606 FBK65604:FBK65606 FLG65604:FLG65606 FVC65604:FVC65606 GEY65604:GEY65606 GOU65604:GOU65606 GYQ65604:GYQ65606 HIM65604:HIM65606 HSI65604:HSI65606 ICE65604:ICE65606 IMA65604:IMA65606 IVW65604:IVW65606 JFS65604:JFS65606 JPO65604:JPO65606 JZK65604:JZK65606 KJG65604:KJG65606 KTC65604:KTC65606 LCY65604:LCY65606 LMU65604:LMU65606 LWQ65604:LWQ65606 MGM65604:MGM65606 MQI65604:MQI65606 NAE65604:NAE65606 NKA65604:NKA65606 NTW65604:NTW65606 ODS65604:ODS65606 ONO65604:ONO65606 OXK65604:OXK65606 PHG65604:PHG65606 PRC65604:PRC65606 QAY65604:QAY65606 QKU65604:QKU65606 QUQ65604:QUQ65606 REM65604:REM65606 ROI65604:ROI65606 RYE65604:RYE65606 SIA65604:SIA65606 SRW65604:SRW65606 TBS65604:TBS65606 TLO65604:TLO65606 TVK65604:TVK65606 UFG65604:UFG65606 UPC65604:UPC65606 UYY65604:UYY65606 VIU65604:VIU65606 VSQ65604:VSQ65606 WCM65604:WCM65606 WMI65604:WMI65606 WWE65604:WWE65606 W131140:W131142 JS131140:JS131142 TO131140:TO131142 ADK131140:ADK131142 ANG131140:ANG131142 AXC131140:AXC131142 BGY131140:BGY131142 BQU131140:BQU131142 CAQ131140:CAQ131142 CKM131140:CKM131142 CUI131140:CUI131142 DEE131140:DEE131142 DOA131140:DOA131142 DXW131140:DXW131142 EHS131140:EHS131142 ERO131140:ERO131142 FBK131140:FBK131142 FLG131140:FLG131142 FVC131140:FVC131142 GEY131140:GEY131142 GOU131140:GOU131142 GYQ131140:GYQ131142 HIM131140:HIM131142 HSI131140:HSI131142 ICE131140:ICE131142 IMA131140:IMA131142 IVW131140:IVW131142 JFS131140:JFS131142 JPO131140:JPO131142 JZK131140:JZK131142 KJG131140:KJG131142 KTC131140:KTC131142 LCY131140:LCY131142 LMU131140:LMU131142 LWQ131140:LWQ131142 MGM131140:MGM131142 MQI131140:MQI131142 NAE131140:NAE131142 NKA131140:NKA131142 NTW131140:NTW131142 ODS131140:ODS131142 ONO131140:ONO131142 OXK131140:OXK131142 PHG131140:PHG131142 PRC131140:PRC131142 QAY131140:QAY131142 QKU131140:QKU131142 QUQ131140:QUQ131142 REM131140:REM131142 ROI131140:ROI131142 RYE131140:RYE131142 SIA131140:SIA131142 SRW131140:SRW131142 TBS131140:TBS131142 TLO131140:TLO131142 TVK131140:TVK131142 UFG131140:UFG131142 UPC131140:UPC131142 UYY131140:UYY131142 VIU131140:VIU131142 VSQ131140:VSQ131142 WCM131140:WCM131142 WMI131140:WMI131142 WWE131140:WWE131142 W196676:W196678 JS196676:JS196678 TO196676:TO196678 ADK196676:ADK196678 ANG196676:ANG196678 AXC196676:AXC196678 BGY196676:BGY196678 BQU196676:BQU196678 CAQ196676:CAQ196678 CKM196676:CKM196678 CUI196676:CUI196678 DEE196676:DEE196678 DOA196676:DOA196678 DXW196676:DXW196678 EHS196676:EHS196678 ERO196676:ERO196678 FBK196676:FBK196678 FLG196676:FLG196678 FVC196676:FVC196678 GEY196676:GEY196678 GOU196676:GOU196678 GYQ196676:GYQ196678 HIM196676:HIM196678 HSI196676:HSI196678 ICE196676:ICE196678 IMA196676:IMA196678 IVW196676:IVW196678 JFS196676:JFS196678 JPO196676:JPO196678 JZK196676:JZK196678 KJG196676:KJG196678 KTC196676:KTC196678 LCY196676:LCY196678 LMU196676:LMU196678 LWQ196676:LWQ196678 MGM196676:MGM196678 MQI196676:MQI196678 NAE196676:NAE196678 NKA196676:NKA196678 NTW196676:NTW196678 ODS196676:ODS196678 ONO196676:ONO196678 OXK196676:OXK196678 PHG196676:PHG196678 PRC196676:PRC196678 QAY196676:QAY196678 QKU196676:QKU196678 QUQ196676:QUQ196678 REM196676:REM196678 ROI196676:ROI196678 RYE196676:RYE196678 SIA196676:SIA196678 SRW196676:SRW196678 TBS196676:TBS196678 TLO196676:TLO196678 TVK196676:TVK196678 UFG196676:UFG196678 UPC196676:UPC196678 UYY196676:UYY196678 VIU196676:VIU196678 VSQ196676:VSQ196678 WCM196676:WCM196678 WMI196676:WMI196678 WWE196676:WWE196678 W262212:W262214 JS262212:JS262214 TO262212:TO262214 ADK262212:ADK262214 ANG262212:ANG262214 AXC262212:AXC262214 BGY262212:BGY262214 BQU262212:BQU262214 CAQ262212:CAQ262214 CKM262212:CKM262214 CUI262212:CUI262214 DEE262212:DEE262214 DOA262212:DOA262214 DXW262212:DXW262214 EHS262212:EHS262214 ERO262212:ERO262214 FBK262212:FBK262214 FLG262212:FLG262214 FVC262212:FVC262214 GEY262212:GEY262214 GOU262212:GOU262214 GYQ262212:GYQ262214 HIM262212:HIM262214 HSI262212:HSI262214 ICE262212:ICE262214 IMA262212:IMA262214 IVW262212:IVW262214 JFS262212:JFS262214 JPO262212:JPO262214 JZK262212:JZK262214 KJG262212:KJG262214 KTC262212:KTC262214 LCY262212:LCY262214 LMU262212:LMU262214 LWQ262212:LWQ262214 MGM262212:MGM262214 MQI262212:MQI262214 NAE262212:NAE262214 NKA262212:NKA262214 NTW262212:NTW262214 ODS262212:ODS262214 ONO262212:ONO262214 OXK262212:OXK262214 PHG262212:PHG262214 PRC262212:PRC262214 QAY262212:QAY262214 QKU262212:QKU262214 QUQ262212:QUQ262214 REM262212:REM262214 ROI262212:ROI262214 RYE262212:RYE262214 SIA262212:SIA262214 SRW262212:SRW262214 TBS262212:TBS262214 TLO262212:TLO262214 TVK262212:TVK262214 UFG262212:UFG262214 UPC262212:UPC262214 UYY262212:UYY262214 VIU262212:VIU262214 VSQ262212:VSQ262214 WCM262212:WCM262214 WMI262212:WMI262214 WWE262212:WWE262214 W327748:W327750 JS327748:JS327750 TO327748:TO327750 ADK327748:ADK327750 ANG327748:ANG327750 AXC327748:AXC327750 BGY327748:BGY327750 BQU327748:BQU327750 CAQ327748:CAQ327750 CKM327748:CKM327750 CUI327748:CUI327750 DEE327748:DEE327750 DOA327748:DOA327750 DXW327748:DXW327750 EHS327748:EHS327750 ERO327748:ERO327750 FBK327748:FBK327750 FLG327748:FLG327750 FVC327748:FVC327750 GEY327748:GEY327750 GOU327748:GOU327750 GYQ327748:GYQ327750 HIM327748:HIM327750 HSI327748:HSI327750 ICE327748:ICE327750 IMA327748:IMA327750 IVW327748:IVW327750 JFS327748:JFS327750 JPO327748:JPO327750 JZK327748:JZK327750 KJG327748:KJG327750 KTC327748:KTC327750 LCY327748:LCY327750 LMU327748:LMU327750 LWQ327748:LWQ327750 MGM327748:MGM327750 MQI327748:MQI327750 NAE327748:NAE327750 NKA327748:NKA327750 NTW327748:NTW327750 ODS327748:ODS327750 ONO327748:ONO327750 OXK327748:OXK327750 PHG327748:PHG327750 PRC327748:PRC327750 QAY327748:QAY327750 QKU327748:QKU327750 QUQ327748:QUQ327750 REM327748:REM327750 ROI327748:ROI327750 RYE327748:RYE327750 SIA327748:SIA327750 SRW327748:SRW327750 TBS327748:TBS327750 TLO327748:TLO327750 TVK327748:TVK327750 UFG327748:UFG327750 UPC327748:UPC327750 UYY327748:UYY327750 VIU327748:VIU327750 VSQ327748:VSQ327750 WCM327748:WCM327750 WMI327748:WMI327750 WWE327748:WWE327750 W393284:W393286 JS393284:JS393286 TO393284:TO393286 ADK393284:ADK393286 ANG393284:ANG393286 AXC393284:AXC393286 BGY393284:BGY393286 BQU393284:BQU393286 CAQ393284:CAQ393286 CKM393284:CKM393286 CUI393284:CUI393286 DEE393284:DEE393286 DOA393284:DOA393286 DXW393284:DXW393286 EHS393284:EHS393286 ERO393284:ERO393286 FBK393284:FBK393286 FLG393284:FLG393286 FVC393284:FVC393286 GEY393284:GEY393286 GOU393284:GOU393286 GYQ393284:GYQ393286 HIM393284:HIM393286 HSI393284:HSI393286 ICE393284:ICE393286 IMA393284:IMA393286 IVW393284:IVW393286 JFS393284:JFS393286 JPO393284:JPO393286 JZK393284:JZK393286 KJG393284:KJG393286 KTC393284:KTC393286 LCY393284:LCY393286 LMU393284:LMU393286 LWQ393284:LWQ393286 MGM393284:MGM393286 MQI393284:MQI393286 NAE393284:NAE393286 NKA393284:NKA393286 NTW393284:NTW393286 ODS393284:ODS393286 ONO393284:ONO393286 OXK393284:OXK393286 PHG393284:PHG393286 PRC393284:PRC393286 QAY393284:QAY393286 QKU393284:QKU393286 QUQ393284:QUQ393286 REM393284:REM393286 ROI393284:ROI393286 RYE393284:RYE393286 SIA393284:SIA393286 SRW393284:SRW393286 TBS393284:TBS393286 TLO393284:TLO393286 TVK393284:TVK393286 UFG393284:UFG393286 UPC393284:UPC393286 UYY393284:UYY393286 VIU393284:VIU393286 VSQ393284:VSQ393286 WCM393284:WCM393286 WMI393284:WMI393286 WWE393284:WWE393286 W458820:W458822 JS458820:JS458822 TO458820:TO458822 ADK458820:ADK458822 ANG458820:ANG458822 AXC458820:AXC458822 BGY458820:BGY458822 BQU458820:BQU458822 CAQ458820:CAQ458822 CKM458820:CKM458822 CUI458820:CUI458822 DEE458820:DEE458822 DOA458820:DOA458822 DXW458820:DXW458822 EHS458820:EHS458822 ERO458820:ERO458822 FBK458820:FBK458822 FLG458820:FLG458822 FVC458820:FVC458822 GEY458820:GEY458822 GOU458820:GOU458822 GYQ458820:GYQ458822 HIM458820:HIM458822 HSI458820:HSI458822 ICE458820:ICE458822 IMA458820:IMA458822 IVW458820:IVW458822 JFS458820:JFS458822 JPO458820:JPO458822 JZK458820:JZK458822 KJG458820:KJG458822 KTC458820:KTC458822 LCY458820:LCY458822 LMU458820:LMU458822 LWQ458820:LWQ458822 MGM458820:MGM458822 MQI458820:MQI458822 NAE458820:NAE458822 NKA458820:NKA458822 NTW458820:NTW458822 ODS458820:ODS458822 ONO458820:ONO458822 OXK458820:OXK458822 PHG458820:PHG458822 PRC458820:PRC458822 QAY458820:QAY458822 QKU458820:QKU458822 QUQ458820:QUQ458822 REM458820:REM458822 ROI458820:ROI458822 RYE458820:RYE458822 SIA458820:SIA458822 SRW458820:SRW458822 TBS458820:TBS458822 TLO458820:TLO458822 TVK458820:TVK458822 UFG458820:UFG458822 UPC458820:UPC458822 UYY458820:UYY458822 VIU458820:VIU458822 VSQ458820:VSQ458822 WCM458820:WCM458822 WMI458820:WMI458822 WWE458820:WWE458822 W524356:W524358 JS524356:JS524358 TO524356:TO524358 ADK524356:ADK524358 ANG524356:ANG524358 AXC524356:AXC524358 BGY524356:BGY524358 BQU524356:BQU524358 CAQ524356:CAQ524358 CKM524356:CKM524358 CUI524356:CUI524358 DEE524356:DEE524358 DOA524356:DOA524358 DXW524356:DXW524358 EHS524356:EHS524358 ERO524356:ERO524358 FBK524356:FBK524358 FLG524356:FLG524358 FVC524356:FVC524358 GEY524356:GEY524358 GOU524356:GOU524358 GYQ524356:GYQ524358 HIM524356:HIM524358 HSI524356:HSI524358 ICE524356:ICE524358 IMA524356:IMA524358 IVW524356:IVW524358 JFS524356:JFS524358 JPO524356:JPO524358 JZK524356:JZK524358 KJG524356:KJG524358 KTC524356:KTC524358 LCY524356:LCY524358 LMU524356:LMU524358 LWQ524356:LWQ524358 MGM524356:MGM524358 MQI524356:MQI524358 NAE524356:NAE524358 NKA524356:NKA524358 NTW524356:NTW524358 ODS524356:ODS524358 ONO524356:ONO524358 OXK524356:OXK524358 PHG524356:PHG524358 PRC524356:PRC524358 QAY524356:QAY524358 QKU524356:QKU524358 QUQ524356:QUQ524358 REM524356:REM524358 ROI524356:ROI524358 RYE524356:RYE524358 SIA524356:SIA524358 SRW524356:SRW524358 TBS524356:TBS524358 TLO524356:TLO524358 TVK524356:TVK524358 UFG524356:UFG524358 UPC524356:UPC524358 UYY524356:UYY524358 VIU524356:VIU524358 VSQ524356:VSQ524358 WCM524356:WCM524358 WMI524356:WMI524358 WWE524356:WWE524358 W589892:W589894 JS589892:JS589894 TO589892:TO589894 ADK589892:ADK589894 ANG589892:ANG589894 AXC589892:AXC589894 BGY589892:BGY589894 BQU589892:BQU589894 CAQ589892:CAQ589894 CKM589892:CKM589894 CUI589892:CUI589894 DEE589892:DEE589894 DOA589892:DOA589894 DXW589892:DXW589894 EHS589892:EHS589894 ERO589892:ERO589894 FBK589892:FBK589894 FLG589892:FLG589894 FVC589892:FVC589894 GEY589892:GEY589894 GOU589892:GOU589894 GYQ589892:GYQ589894 HIM589892:HIM589894 HSI589892:HSI589894 ICE589892:ICE589894 IMA589892:IMA589894 IVW589892:IVW589894 JFS589892:JFS589894 JPO589892:JPO589894 JZK589892:JZK589894 KJG589892:KJG589894 KTC589892:KTC589894 LCY589892:LCY589894 LMU589892:LMU589894 LWQ589892:LWQ589894 MGM589892:MGM589894 MQI589892:MQI589894 NAE589892:NAE589894 NKA589892:NKA589894 NTW589892:NTW589894 ODS589892:ODS589894 ONO589892:ONO589894 OXK589892:OXK589894 PHG589892:PHG589894 PRC589892:PRC589894 QAY589892:QAY589894 QKU589892:QKU589894 QUQ589892:QUQ589894 REM589892:REM589894 ROI589892:ROI589894 RYE589892:RYE589894 SIA589892:SIA589894 SRW589892:SRW589894 TBS589892:TBS589894 TLO589892:TLO589894 TVK589892:TVK589894 UFG589892:UFG589894 UPC589892:UPC589894 UYY589892:UYY589894 VIU589892:VIU589894 VSQ589892:VSQ589894 WCM589892:WCM589894 WMI589892:WMI589894 WWE589892:WWE589894 W655428:W655430 JS655428:JS655430 TO655428:TO655430 ADK655428:ADK655430 ANG655428:ANG655430 AXC655428:AXC655430 BGY655428:BGY655430 BQU655428:BQU655430 CAQ655428:CAQ655430 CKM655428:CKM655430 CUI655428:CUI655430 DEE655428:DEE655430 DOA655428:DOA655430 DXW655428:DXW655430 EHS655428:EHS655430 ERO655428:ERO655430 FBK655428:FBK655430 FLG655428:FLG655430 FVC655428:FVC655430 GEY655428:GEY655430 GOU655428:GOU655430 GYQ655428:GYQ655430 HIM655428:HIM655430 HSI655428:HSI655430 ICE655428:ICE655430 IMA655428:IMA655430 IVW655428:IVW655430 JFS655428:JFS655430 JPO655428:JPO655430 JZK655428:JZK655430 KJG655428:KJG655430 KTC655428:KTC655430 LCY655428:LCY655430 LMU655428:LMU655430 LWQ655428:LWQ655430 MGM655428:MGM655430 MQI655428:MQI655430 NAE655428:NAE655430 NKA655428:NKA655430 NTW655428:NTW655430 ODS655428:ODS655430 ONO655428:ONO655430 OXK655428:OXK655430 PHG655428:PHG655430 PRC655428:PRC655430 QAY655428:QAY655430 QKU655428:QKU655430 QUQ655428:QUQ655430 REM655428:REM655430 ROI655428:ROI655430 RYE655428:RYE655430 SIA655428:SIA655430 SRW655428:SRW655430 TBS655428:TBS655430 TLO655428:TLO655430 TVK655428:TVK655430 UFG655428:UFG655430 UPC655428:UPC655430 UYY655428:UYY655430 VIU655428:VIU655430 VSQ655428:VSQ655430 WCM655428:WCM655430 WMI655428:WMI655430 WWE655428:WWE655430 W720964:W720966 JS720964:JS720966 TO720964:TO720966 ADK720964:ADK720966 ANG720964:ANG720966 AXC720964:AXC720966 BGY720964:BGY720966 BQU720964:BQU720966 CAQ720964:CAQ720966 CKM720964:CKM720966 CUI720964:CUI720966 DEE720964:DEE720966 DOA720964:DOA720966 DXW720964:DXW720966 EHS720964:EHS720966 ERO720964:ERO720966 FBK720964:FBK720966 FLG720964:FLG720966 FVC720964:FVC720966 GEY720964:GEY720966 GOU720964:GOU720966 GYQ720964:GYQ720966 HIM720964:HIM720966 HSI720964:HSI720966 ICE720964:ICE720966 IMA720964:IMA720966 IVW720964:IVW720966 JFS720964:JFS720966 JPO720964:JPO720966 JZK720964:JZK720966 KJG720964:KJG720966 KTC720964:KTC720966 LCY720964:LCY720966 LMU720964:LMU720966 LWQ720964:LWQ720966 MGM720964:MGM720966 MQI720964:MQI720966 NAE720964:NAE720966 NKA720964:NKA720966 NTW720964:NTW720966 ODS720964:ODS720966 ONO720964:ONO720966 OXK720964:OXK720966 PHG720964:PHG720966 PRC720964:PRC720966 QAY720964:QAY720966 QKU720964:QKU720966 QUQ720964:QUQ720966 REM720964:REM720966 ROI720964:ROI720966 RYE720964:RYE720966 SIA720964:SIA720966 SRW720964:SRW720966 TBS720964:TBS720966 TLO720964:TLO720966 TVK720964:TVK720966 UFG720964:UFG720966 UPC720964:UPC720966 UYY720964:UYY720966 VIU720964:VIU720966 VSQ720964:VSQ720966 WCM720964:WCM720966 WMI720964:WMI720966 WWE720964:WWE720966 W786500:W786502 JS786500:JS786502 TO786500:TO786502 ADK786500:ADK786502 ANG786500:ANG786502 AXC786500:AXC786502 BGY786500:BGY786502 BQU786500:BQU786502 CAQ786500:CAQ786502 CKM786500:CKM786502 CUI786500:CUI786502 DEE786500:DEE786502 DOA786500:DOA786502 DXW786500:DXW786502 EHS786500:EHS786502 ERO786500:ERO786502 FBK786500:FBK786502 FLG786500:FLG786502 FVC786500:FVC786502 GEY786500:GEY786502 GOU786500:GOU786502 GYQ786500:GYQ786502 HIM786500:HIM786502 HSI786500:HSI786502 ICE786500:ICE786502 IMA786500:IMA786502 IVW786500:IVW786502 JFS786500:JFS786502 JPO786500:JPO786502 JZK786500:JZK786502 KJG786500:KJG786502 KTC786500:KTC786502 LCY786500:LCY786502 LMU786500:LMU786502 LWQ786500:LWQ786502 MGM786500:MGM786502 MQI786500:MQI786502 NAE786500:NAE786502 NKA786500:NKA786502 NTW786500:NTW786502 ODS786500:ODS786502 ONO786500:ONO786502 OXK786500:OXK786502 PHG786500:PHG786502 PRC786500:PRC786502 QAY786500:QAY786502 QKU786500:QKU786502 QUQ786500:QUQ786502 REM786500:REM786502 ROI786500:ROI786502 RYE786500:RYE786502 SIA786500:SIA786502 SRW786500:SRW786502 TBS786500:TBS786502 TLO786500:TLO786502 TVK786500:TVK786502 UFG786500:UFG786502 UPC786500:UPC786502 UYY786500:UYY786502 VIU786500:VIU786502 VSQ786500:VSQ786502 WCM786500:WCM786502 WMI786500:WMI786502 WWE786500:WWE786502 W852036:W852038 JS852036:JS852038 TO852036:TO852038 ADK852036:ADK852038 ANG852036:ANG852038 AXC852036:AXC852038 BGY852036:BGY852038 BQU852036:BQU852038 CAQ852036:CAQ852038 CKM852036:CKM852038 CUI852036:CUI852038 DEE852036:DEE852038 DOA852036:DOA852038 DXW852036:DXW852038 EHS852036:EHS852038 ERO852036:ERO852038 FBK852036:FBK852038 FLG852036:FLG852038 FVC852036:FVC852038 GEY852036:GEY852038 GOU852036:GOU852038 GYQ852036:GYQ852038 HIM852036:HIM852038 HSI852036:HSI852038 ICE852036:ICE852038 IMA852036:IMA852038 IVW852036:IVW852038 JFS852036:JFS852038 JPO852036:JPO852038 JZK852036:JZK852038 KJG852036:KJG852038 KTC852036:KTC852038 LCY852036:LCY852038 LMU852036:LMU852038 LWQ852036:LWQ852038 MGM852036:MGM852038 MQI852036:MQI852038 NAE852036:NAE852038 NKA852036:NKA852038 NTW852036:NTW852038 ODS852036:ODS852038 ONO852036:ONO852038 OXK852036:OXK852038 PHG852036:PHG852038 PRC852036:PRC852038 QAY852036:QAY852038 QKU852036:QKU852038 QUQ852036:QUQ852038 REM852036:REM852038 ROI852036:ROI852038 RYE852036:RYE852038 SIA852036:SIA852038 SRW852036:SRW852038 TBS852036:TBS852038 TLO852036:TLO852038 TVK852036:TVK852038 UFG852036:UFG852038 UPC852036:UPC852038 UYY852036:UYY852038 VIU852036:VIU852038 VSQ852036:VSQ852038 WCM852036:WCM852038 WMI852036:WMI852038 WWE852036:WWE852038 W917572:W917574 JS917572:JS917574 TO917572:TO917574 ADK917572:ADK917574 ANG917572:ANG917574 AXC917572:AXC917574 BGY917572:BGY917574 BQU917572:BQU917574 CAQ917572:CAQ917574 CKM917572:CKM917574 CUI917572:CUI917574 DEE917572:DEE917574 DOA917572:DOA917574 DXW917572:DXW917574 EHS917572:EHS917574 ERO917572:ERO917574 FBK917572:FBK917574 FLG917572:FLG917574 FVC917572:FVC917574 GEY917572:GEY917574 GOU917572:GOU917574 GYQ917572:GYQ917574 HIM917572:HIM917574 HSI917572:HSI917574 ICE917572:ICE917574 IMA917572:IMA917574 IVW917572:IVW917574 JFS917572:JFS917574 JPO917572:JPO917574 JZK917572:JZK917574 KJG917572:KJG917574 KTC917572:KTC917574 LCY917572:LCY917574 LMU917572:LMU917574 LWQ917572:LWQ917574 MGM917572:MGM917574 MQI917572:MQI917574 NAE917572:NAE917574 NKA917572:NKA917574 NTW917572:NTW917574 ODS917572:ODS917574 ONO917572:ONO917574 OXK917572:OXK917574 PHG917572:PHG917574 PRC917572:PRC917574 QAY917572:QAY917574 QKU917572:QKU917574 QUQ917572:QUQ917574 REM917572:REM917574 ROI917572:ROI917574 RYE917572:RYE917574 SIA917572:SIA917574 SRW917572:SRW917574 TBS917572:TBS917574 TLO917572:TLO917574 TVK917572:TVK917574 UFG917572:UFG917574 UPC917572:UPC917574 UYY917572:UYY917574 VIU917572:VIU917574 VSQ917572:VSQ917574 WCM917572:WCM917574 WMI917572:WMI917574 WWE917572:WWE917574 W983108:W983110 JS983108:JS983110 TO983108:TO983110 ADK983108:ADK983110 ANG983108:ANG983110 AXC983108:AXC983110 BGY983108:BGY983110 BQU983108:BQU983110 CAQ983108:CAQ983110 CKM983108:CKM983110 CUI983108:CUI983110 DEE983108:DEE983110 DOA983108:DOA983110 DXW983108:DXW983110 EHS983108:EHS983110 ERO983108:ERO983110 FBK983108:FBK983110 FLG983108:FLG983110 FVC983108:FVC983110 GEY983108:GEY983110 GOU983108:GOU983110 GYQ983108:GYQ983110 HIM983108:HIM983110 HSI983108:HSI983110 ICE983108:ICE983110 IMA983108:IMA983110 IVW983108:IVW983110 JFS983108:JFS983110 JPO983108:JPO983110 JZK983108:JZK983110 KJG983108:KJG983110 KTC983108:KTC983110 LCY983108:LCY983110 LMU983108:LMU983110 LWQ983108:LWQ983110 MGM983108:MGM983110 MQI983108:MQI983110 NAE983108:NAE983110 NKA983108:NKA983110 NTW983108:NTW983110 ODS983108:ODS983110 ONO983108:ONO983110 OXK983108:OXK983110 PHG983108:PHG983110 PRC983108:PRC983110 QAY983108:QAY983110 QKU983108:QKU983110 QUQ983108:QUQ983110 REM983108:REM983110 ROI983108:ROI983110 RYE983108:RYE983110 SIA983108:SIA983110 SRW983108:SRW983110 TBS983108:TBS983110 TLO983108:TLO983110 TVK983108:TVK983110 UFG983108:UFG983110 UPC983108:UPC983110 UYY983108:UYY983110 VIU983108:VIU983110 VSQ983108:VSQ983110 WCM983108:WCM983110 WMI983108:WMI983110 WWE983108:WWE983110" xr:uid="{F4ABC082-6264-4C62-9AF7-F3F874348781}">
      <formula1>"　,○"</formula1>
    </dataValidation>
  </dataValidations>
  <pageMargins left="0.70866141732283472" right="0.70866141732283472" top="0.55118110236220474" bottom="0.15748031496062992" header="0.31496062992125984" footer="0.31496062992125984"/>
  <pageSetup paperSize="9" orientation="portrait" r:id="rId1"/>
  <rowBreaks count="6" manualBreakCount="6">
    <brk id="33" max="23" man="1"/>
    <brk id="85" max="23" man="1"/>
    <brk id="96" max="23" man="1"/>
    <brk id="119" max="23" man="1"/>
    <brk id="129" max="23" man="1"/>
    <brk id="176" max="2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25556-4D97-4225-8942-264274E9F74B}">
  <sheetPr>
    <tabColor rgb="FFFFC000"/>
  </sheetPr>
  <dimension ref="A1:AX334"/>
  <sheetViews>
    <sheetView view="pageBreakPreview" zoomScaleNormal="100" zoomScaleSheetLayoutView="100" workbookViewId="0"/>
  </sheetViews>
  <sheetFormatPr defaultRowHeight="12"/>
  <cols>
    <col min="1" max="1" width="2.125" style="21" customWidth="1"/>
    <col min="2" max="3" width="3.625" style="21" customWidth="1"/>
    <col min="4" max="4" width="4.5" style="21" customWidth="1"/>
    <col min="5" max="23" width="3.625" style="21" customWidth="1"/>
    <col min="24" max="24" width="7" style="21" customWidth="1"/>
    <col min="25" max="256" width="9" style="21"/>
    <col min="257" max="257" width="2.125" style="21" customWidth="1"/>
    <col min="258" max="259" width="3.625" style="21" customWidth="1"/>
    <col min="260" max="260" width="4.5" style="21" customWidth="1"/>
    <col min="261" max="279" width="3.625" style="21" customWidth="1"/>
    <col min="280" max="280" width="7" style="21" customWidth="1"/>
    <col min="281" max="512" width="9" style="21"/>
    <col min="513" max="513" width="2.125" style="21" customWidth="1"/>
    <col min="514" max="515" width="3.625" style="21" customWidth="1"/>
    <col min="516" max="516" width="4.5" style="21" customWidth="1"/>
    <col min="517" max="535" width="3.625" style="21" customWidth="1"/>
    <col min="536" max="536" width="7" style="21" customWidth="1"/>
    <col min="537" max="768" width="9" style="21"/>
    <col min="769" max="769" width="2.125" style="21" customWidth="1"/>
    <col min="770" max="771" width="3.625" style="21" customWidth="1"/>
    <col min="772" max="772" width="4.5" style="21" customWidth="1"/>
    <col min="773" max="791" width="3.625" style="21" customWidth="1"/>
    <col min="792" max="792" width="7" style="21" customWidth="1"/>
    <col min="793" max="1024" width="9" style="21"/>
    <col min="1025" max="1025" width="2.125" style="21" customWidth="1"/>
    <col min="1026" max="1027" width="3.625" style="21" customWidth="1"/>
    <col min="1028" max="1028" width="4.5" style="21" customWidth="1"/>
    <col min="1029" max="1047" width="3.625" style="21" customWidth="1"/>
    <col min="1048" max="1048" width="7" style="21" customWidth="1"/>
    <col min="1049" max="1280" width="9" style="21"/>
    <col min="1281" max="1281" width="2.125" style="21" customWidth="1"/>
    <col min="1282" max="1283" width="3.625" style="21" customWidth="1"/>
    <col min="1284" max="1284" width="4.5" style="21" customWidth="1"/>
    <col min="1285" max="1303" width="3.625" style="21" customWidth="1"/>
    <col min="1304" max="1304" width="7" style="21" customWidth="1"/>
    <col min="1305" max="1536" width="9" style="21"/>
    <col min="1537" max="1537" width="2.125" style="21" customWidth="1"/>
    <col min="1538" max="1539" width="3.625" style="21" customWidth="1"/>
    <col min="1540" max="1540" width="4.5" style="21" customWidth="1"/>
    <col min="1541" max="1559" width="3.625" style="21" customWidth="1"/>
    <col min="1560" max="1560" width="7" style="21" customWidth="1"/>
    <col min="1561" max="1792" width="9" style="21"/>
    <col min="1793" max="1793" width="2.125" style="21" customWidth="1"/>
    <col min="1794" max="1795" width="3.625" style="21" customWidth="1"/>
    <col min="1796" max="1796" width="4.5" style="21" customWidth="1"/>
    <col min="1797" max="1815" width="3.625" style="21" customWidth="1"/>
    <col min="1816" max="1816" width="7" style="21" customWidth="1"/>
    <col min="1817" max="2048" width="9" style="21"/>
    <col min="2049" max="2049" width="2.125" style="21" customWidth="1"/>
    <col min="2050" max="2051" width="3.625" style="21" customWidth="1"/>
    <col min="2052" max="2052" width="4.5" style="21" customWidth="1"/>
    <col min="2053" max="2071" width="3.625" style="21" customWidth="1"/>
    <col min="2072" max="2072" width="7" style="21" customWidth="1"/>
    <col min="2073" max="2304" width="9" style="21"/>
    <col min="2305" max="2305" width="2.125" style="21" customWidth="1"/>
    <col min="2306" max="2307" width="3.625" style="21" customWidth="1"/>
    <col min="2308" max="2308" width="4.5" style="21" customWidth="1"/>
    <col min="2309" max="2327" width="3.625" style="21" customWidth="1"/>
    <col min="2328" max="2328" width="7" style="21" customWidth="1"/>
    <col min="2329" max="2560" width="9" style="21"/>
    <col min="2561" max="2561" width="2.125" style="21" customWidth="1"/>
    <col min="2562" max="2563" width="3.625" style="21" customWidth="1"/>
    <col min="2564" max="2564" width="4.5" style="21" customWidth="1"/>
    <col min="2565" max="2583" width="3.625" style="21" customWidth="1"/>
    <col min="2584" max="2584" width="7" style="21" customWidth="1"/>
    <col min="2585" max="2816" width="9" style="21"/>
    <col min="2817" max="2817" width="2.125" style="21" customWidth="1"/>
    <col min="2818" max="2819" width="3.625" style="21" customWidth="1"/>
    <col min="2820" max="2820" width="4.5" style="21" customWidth="1"/>
    <col min="2821" max="2839" width="3.625" style="21" customWidth="1"/>
    <col min="2840" max="2840" width="7" style="21" customWidth="1"/>
    <col min="2841" max="3072" width="9" style="21"/>
    <col min="3073" max="3073" width="2.125" style="21" customWidth="1"/>
    <col min="3074" max="3075" width="3.625" style="21" customWidth="1"/>
    <col min="3076" max="3076" width="4.5" style="21" customWidth="1"/>
    <col min="3077" max="3095" width="3.625" style="21" customWidth="1"/>
    <col min="3096" max="3096" width="7" style="21" customWidth="1"/>
    <col min="3097" max="3328" width="9" style="21"/>
    <col min="3329" max="3329" width="2.125" style="21" customWidth="1"/>
    <col min="3330" max="3331" width="3.625" style="21" customWidth="1"/>
    <col min="3332" max="3332" width="4.5" style="21" customWidth="1"/>
    <col min="3333" max="3351" width="3.625" style="21" customWidth="1"/>
    <col min="3352" max="3352" width="7" style="21" customWidth="1"/>
    <col min="3353" max="3584" width="9" style="21"/>
    <col min="3585" max="3585" width="2.125" style="21" customWidth="1"/>
    <col min="3586" max="3587" width="3.625" style="21" customWidth="1"/>
    <col min="3588" max="3588" width="4.5" style="21" customWidth="1"/>
    <col min="3589" max="3607" width="3.625" style="21" customWidth="1"/>
    <col min="3608" max="3608" width="7" style="21" customWidth="1"/>
    <col min="3609" max="3840" width="9" style="21"/>
    <col min="3841" max="3841" width="2.125" style="21" customWidth="1"/>
    <col min="3842" max="3843" width="3.625" style="21" customWidth="1"/>
    <col min="3844" max="3844" width="4.5" style="21" customWidth="1"/>
    <col min="3845" max="3863" width="3.625" style="21" customWidth="1"/>
    <col min="3864" max="3864" width="7" style="21" customWidth="1"/>
    <col min="3865" max="4096" width="9" style="21"/>
    <col min="4097" max="4097" width="2.125" style="21" customWidth="1"/>
    <col min="4098" max="4099" width="3.625" style="21" customWidth="1"/>
    <col min="4100" max="4100" width="4.5" style="21" customWidth="1"/>
    <col min="4101" max="4119" width="3.625" style="21" customWidth="1"/>
    <col min="4120" max="4120" width="7" style="21" customWidth="1"/>
    <col min="4121" max="4352" width="9" style="21"/>
    <col min="4353" max="4353" width="2.125" style="21" customWidth="1"/>
    <col min="4354" max="4355" width="3.625" style="21" customWidth="1"/>
    <col min="4356" max="4356" width="4.5" style="21" customWidth="1"/>
    <col min="4357" max="4375" width="3.625" style="21" customWidth="1"/>
    <col min="4376" max="4376" width="7" style="21" customWidth="1"/>
    <col min="4377" max="4608" width="9" style="21"/>
    <col min="4609" max="4609" width="2.125" style="21" customWidth="1"/>
    <col min="4610" max="4611" width="3.625" style="21" customWidth="1"/>
    <col min="4612" max="4612" width="4.5" style="21" customWidth="1"/>
    <col min="4613" max="4631" width="3.625" style="21" customWidth="1"/>
    <col min="4632" max="4632" width="7" style="21" customWidth="1"/>
    <col min="4633" max="4864" width="9" style="21"/>
    <col min="4865" max="4865" width="2.125" style="21" customWidth="1"/>
    <col min="4866" max="4867" width="3.625" style="21" customWidth="1"/>
    <col min="4868" max="4868" width="4.5" style="21" customWidth="1"/>
    <col min="4869" max="4887" width="3.625" style="21" customWidth="1"/>
    <col min="4888" max="4888" width="7" style="21" customWidth="1"/>
    <col min="4889" max="5120" width="9" style="21"/>
    <col min="5121" max="5121" width="2.125" style="21" customWidth="1"/>
    <col min="5122" max="5123" width="3.625" style="21" customWidth="1"/>
    <col min="5124" max="5124" width="4.5" style="21" customWidth="1"/>
    <col min="5125" max="5143" width="3.625" style="21" customWidth="1"/>
    <col min="5144" max="5144" width="7" style="21" customWidth="1"/>
    <col min="5145" max="5376" width="9" style="21"/>
    <col min="5377" max="5377" width="2.125" style="21" customWidth="1"/>
    <col min="5378" max="5379" width="3.625" style="21" customWidth="1"/>
    <col min="5380" max="5380" width="4.5" style="21" customWidth="1"/>
    <col min="5381" max="5399" width="3.625" style="21" customWidth="1"/>
    <col min="5400" max="5400" width="7" style="21" customWidth="1"/>
    <col min="5401" max="5632" width="9" style="21"/>
    <col min="5633" max="5633" width="2.125" style="21" customWidth="1"/>
    <col min="5634" max="5635" width="3.625" style="21" customWidth="1"/>
    <col min="5636" max="5636" width="4.5" style="21" customWidth="1"/>
    <col min="5637" max="5655" width="3.625" style="21" customWidth="1"/>
    <col min="5656" max="5656" width="7" style="21" customWidth="1"/>
    <col min="5657" max="5888" width="9" style="21"/>
    <col min="5889" max="5889" width="2.125" style="21" customWidth="1"/>
    <col min="5890" max="5891" width="3.625" style="21" customWidth="1"/>
    <col min="5892" max="5892" width="4.5" style="21" customWidth="1"/>
    <col min="5893" max="5911" width="3.625" style="21" customWidth="1"/>
    <col min="5912" max="5912" width="7" style="21" customWidth="1"/>
    <col min="5913" max="6144" width="9" style="21"/>
    <col min="6145" max="6145" width="2.125" style="21" customWidth="1"/>
    <col min="6146" max="6147" width="3.625" style="21" customWidth="1"/>
    <col min="6148" max="6148" width="4.5" style="21" customWidth="1"/>
    <col min="6149" max="6167" width="3.625" style="21" customWidth="1"/>
    <col min="6168" max="6168" width="7" style="21" customWidth="1"/>
    <col min="6169" max="6400" width="9" style="21"/>
    <col min="6401" max="6401" width="2.125" style="21" customWidth="1"/>
    <col min="6402" max="6403" width="3.625" style="21" customWidth="1"/>
    <col min="6404" max="6404" width="4.5" style="21" customWidth="1"/>
    <col min="6405" max="6423" width="3.625" style="21" customWidth="1"/>
    <col min="6424" max="6424" width="7" style="21" customWidth="1"/>
    <col min="6425" max="6656" width="9" style="21"/>
    <col min="6657" max="6657" width="2.125" style="21" customWidth="1"/>
    <col min="6658" max="6659" width="3.625" style="21" customWidth="1"/>
    <col min="6660" max="6660" width="4.5" style="21" customWidth="1"/>
    <col min="6661" max="6679" width="3.625" style="21" customWidth="1"/>
    <col min="6680" max="6680" width="7" style="21" customWidth="1"/>
    <col min="6681" max="6912" width="9" style="21"/>
    <col min="6913" max="6913" width="2.125" style="21" customWidth="1"/>
    <col min="6914" max="6915" width="3.625" style="21" customWidth="1"/>
    <col min="6916" max="6916" width="4.5" style="21" customWidth="1"/>
    <col min="6917" max="6935" width="3.625" style="21" customWidth="1"/>
    <col min="6936" max="6936" width="7" style="21" customWidth="1"/>
    <col min="6937" max="7168" width="9" style="21"/>
    <col min="7169" max="7169" width="2.125" style="21" customWidth="1"/>
    <col min="7170" max="7171" width="3.625" style="21" customWidth="1"/>
    <col min="7172" max="7172" width="4.5" style="21" customWidth="1"/>
    <col min="7173" max="7191" width="3.625" style="21" customWidth="1"/>
    <col min="7192" max="7192" width="7" style="21" customWidth="1"/>
    <col min="7193" max="7424" width="9" style="21"/>
    <col min="7425" max="7425" width="2.125" style="21" customWidth="1"/>
    <col min="7426" max="7427" width="3.625" style="21" customWidth="1"/>
    <col min="7428" max="7428" width="4.5" style="21" customWidth="1"/>
    <col min="7429" max="7447" width="3.625" style="21" customWidth="1"/>
    <col min="7448" max="7448" width="7" style="21" customWidth="1"/>
    <col min="7449" max="7680" width="9" style="21"/>
    <col min="7681" max="7681" width="2.125" style="21" customWidth="1"/>
    <col min="7682" max="7683" width="3.625" style="21" customWidth="1"/>
    <col min="7684" max="7684" width="4.5" style="21" customWidth="1"/>
    <col min="7685" max="7703" width="3.625" style="21" customWidth="1"/>
    <col min="7704" max="7704" width="7" style="21" customWidth="1"/>
    <col min="7705" max="7936" width="9" style="21"/>
    <col min="7937" max="7937" width="2.125" style="21" customWidth="1"/>
    <col min="7938" max="7939" width="3.625" style="21" customWidth="1"/>
    <col min="7940" max="7940" width="4.5" style="21" customWidth="1"/>
    <col min="7941" max="7959" width="3.625" style="21" customWidth="1"/>
    <col min="7960" max="7960" width="7" style="21" customWidth="1"/>
    <col min="7961" max="8192" width="9" style="21"/>
    <col min="8193" max="8193" width="2.125" style="21" customWidth="1"/>
    <col min="8194" max="8195" width="3.625" style="21" customWidth="1"/>
    <col min="8196" max="8196" width="4.5" style="21" customWidth="1"/>
    <col min="8197" max="8215" width="3.625" style="21" customWidth="1"/>
    <col min="8216" max="8216" width="7" style="21" customWidth="1"/>
    <col min="8217" max="8448" width="9" style="21"/>
    <col min="8449" max="8449" width="2.125" style="21" customWidth="1"/>
    <col min="8450" max="8451" width="3.625" style="21" customWidth="1"/>
    <col min="8452" max="8452" width="4.5" style="21" customWidth="1"/>
    <col min="8453" max="8471" width="3.625" style="21" customWidth="1"/>
    <col min="8472" max="8472" width="7" style="21" customWidth="1"/>
    <col min="8473" max="8704" width="9" style="21"/>
    <col min="8705" max="8705" width="2.125" style="21" customWidth="1"/>
    <col min="8706" max="8707" width="3.625" style="21" customWidth="1"/>
    <col min="8708" max="8708" width="4.5" style="21" customWidth="1"/>
    <col min="8709" max="8727" width="3.625" style="21" customWidth="1"/>
    <col min="8728" max="8728" width="7" style="21" customWidth="1"/>
    <col min="8729" max="8960" width="9" style="21"/>
    <col min="8961" max="8961" width="2.125" style="21" customWidth="1"/>
    <col min="8962" max="8963" width="3.625" style="21" customWidth="1"/>
    <col min="8964" max="8964" width="4.5" style="21" customWidth="1"/>
    <col min="8965" max="8983" width="3.625" style="21" customWidth="1"/>
    <col min="8984" max="8984" width="7" style="21" customWidth="1"/>
    <col min="8985" max="9216" width="9" style="21"/>
    <col min="9217" max="9217" width="2.125" style="21" customWidth="1"/>
    <col min="9218" max="9219" width="3.625" style="21" customWidth="1"/>
    <col min="9220" max="9220" width="4.5" style="21" customWidth="1"/>
    <col min="9221" max="9239" width="3.625" style="21" customWidth="1"/>
    <col min="9240" max="9240" width="7" style="21" customWidth="1"/>
    <col min="9241" max="9472" width="9" style="21"/>
    <col min="9473" max="9473" width="2.125" style="21" customWidth="1"/>
    <col min="9474" max="9475" width="3.625" style="21" customWidth="1"/>
    <col min="9476" max="9476" width="4.5" style="21" customWidth="1"/>
    <col min="9477" max="9495" width="3.625" style="21" customWidth="1"/>
    <col min="9496" max="9496" width="7" style="21" customWidth="1"/>
    <col min="9497" max="9728" width="9" style="21"/>
    <col min="9729" max="9729" width="2.125" style="21" customWidth="1"/>
    <col min="9730" max="9731" width="3.625" style="21" customWidth="1"/>
    <col min="9732" max="9732" width="4.5" style="21" customWidth="1"/>
    <col min="9733" max="9751" width="3.625" style="21" customWidth="1"/>
    <col min="9752" max="9752" width="7" style="21" customWidth="1"/>
    <col min="9753" max="9984" width="9" style="21"/>
    <col min="9985" max="9985" width="2.125" style="21" customWidth="1"/>
    <col min="9986" max="9987" width="3.625" style="21" customWidth="1"/>
    <col min="9988" max="9988" width="4.5" style="21" customWidth="1"/>
    <col min="9989" max="10007" width="3.625" style="21" customWidth="1"/>
    <col min="10008" max="10008" width="7" style="21" customWidth="1"/>
    <col min="10009" max="10240" width="9" style="21"/>
    <col min="10241" max="10241" width="2.125" style="21" customWidth="1"/>
    <col min="10242" max="10243" width="3.625" style="21" customWidth="1"/>
    <col min="10244" max="10244" width="4.5" style="21" customWidth="1"/>
    <col min="10245" max="10263" width="3.625" style="21" customWidth="1"/>
    <col min="10264" max="10264" width="7" style="21" customWidth="1"/>
    <col min="10265" max="10496" width="9" style="21"/>
    <col min="10497" max="10497" width="2.125" style="21" customWidth="1"/>
    <col min="10498" max="10499" width="3.625" style="21" customWidth="1"/>
    <col min="10500" max="10500" width="4.5" style="21" customWidth="1"/>
    <col min="10501" max="10519" width="3.625" style="21" customWidth="1"/>
    <col min="10520" max="10520" width="7" style="21" customWidth="1"/>
    <col min="10521" max="10752" width="9" style="21"/>
    <col min="10753" max="10753" width="2.125" style="21" customWidth="1"/>
    <col min="10754" max="10755" width="3.625" style="21" customWidth="1"/>
    <col min="10756" max="10756" width="4.5" style="21" customWidth="1"/>
    <col min="10757" max="10775" width="3.625" style="21" customWidth="1"/>
    <col min="10776" max="10776" width="7" style="21" customWidth="1"/>
    <col min="10777" max="11008" width="9" style="21"/>
    <col min="11009" max="11009" width="2.125" style="21" customWidth="1"/>
    <col min="11010" max="11011" width="3.625" style="21" customWidth="1"/>
    <col min="11012" max="11012" width="4.5" style="21" customWidth="1"/>
    <col min="11013" max="11031" width="3.625" style="21" customWidth="1"/>
    <col min="11032" max="11032" width="7" style="21" customWidth="1"/>
    <col min="11033" max="11264" width="9" style="21"/>
    <col min="11265" max="11265" width="2.125" style="21" customWidth="1"/>
    <col min="11266" max="11267" width="3.625" style="21" customWidth="1"/>
    <col min="11268" max="11268" width="4.5" style="21" customWidth="1"/>
    <col min="11269" max="11287" width="3.625" style="21" customWidth="1"/>
    <col min="11288" max="11288" width="7" style="21" customWidth="1"/>
    <col min="11289" max="11520" width="9" style="21"/>
    <col min="11521" max="11521" width="2.125" style="21" customWidth="1"/>
    <col min="11522" max="11523" width="3.625" style="21" customWidth="1"/>
    <col min="11524" max="11524" width="4.5" style="21" customWidth="1"/>
    <col min="11525" max="11543" width="3.625" style="21" customWidth="1"/>
    <col min="11544" max="11544" width="7" style="21" customWidth="1"/>
    <col min="11545" max="11776" width="9" style="21"/>
    <col min="11777" max="11777" width="2.125" style="21" customWidth="1"/>
    <col min="11778" max="11779" width="3.625" style="21" customWidth="1"/>
    <col min="11780" max="11780" width="4.5" style="21" customWidth="1"/>
    <col min="11781" max="11799" width="3.625" style="21" customWidth="1"/>
    <col min="11800" max="11800" width="7" style="21" customWidth="1"/>
    <col min="11801" max="12032" width="9" style="21"/>
    <col min="12033" max="12033" width="2.125" style="21" customWidth="1"/>
    <col min="12034" max="12035" width="3.625" style="21" customWidth="1"/>
    <col min="12036" max="12036" width="4.5" style="21" customWidth="1"/>
    <col min="12037" max="12055" width="3.625" style="21" customWidth="1"/>
    <col min="12056" max="12056" width="7" style="21" customWidth="1"/>
    <col min="12057" max="12288" width="9" style="21"/>
    <col min="12289" max="12289" width="2.125" style="21" customWidth="1"/>
    <col min="12290" max="12291" width="3.625" style="21" customWidth="1"/>
    <col min="12292" max="12292" width="4.5" style="21" customWidth="1"/>
    <col min="12293" max="12311" width="3.625" style="21" customWidth="1"/>
    <col min="12312" max="12312" width="7" style="21" customWidth="1"/>
    <col min="12313" max="12544" width="9" style="21"/>
    <col min="12545" max="12545" width="2.125" style="21" customWidth="1"/>
    <col min="12546" max="12547" width="3.625" style="21" customWidth="1"/>
    <col min="12548" max="12548" width="4.5" style="21" customWidth="1"/>
    <col min="12549" max="12567" width="3.625" style="21" customWidth="1"/>
    <col min="12568" max="12568" width="7" style="21" customWidth="1"/>
    <col min="12569" max="12800" width="9" style="21"/>
    <col min="12801" max="12801" width="2.125" style="21" customWidth="1"/>
    <col min="12802" max="12803" width="3.625" style="21" customWidth="1"/>
    <col min="12804" max="12804" width="4.5" style="21" customWidth="1"/>
    <col min="12805" max="12823" width="3.625" style="21" customWidth="1"/>
    <col min="12824" max="12824" width="7" style="21" customWidth="1"/>
    <col min="12825" max="13056" width="9" style="21"/>
    <col min="13057" max="13057" width="2.125" style="21" customWidth="1"/>
    <col min="13058" max="13059" width="3.625" style="21" customWidth="1"/>
    <col min="13060" max="13060" width="4.5" style="21" customWidth="1"/>
    <col min="13061" max="13079" width="3.625" style="21" customWidth="1"/>
    <col min="13080" max="13080" width="7" style="21" customWidth="1"/>
    <col min="13081" max="13312" width="9" style="21"/>
    <col min="13313" max="13313" width="2.125" style="21" customWidth="1"/>
    <col min="13314" max="13315" width="3.625" style="21" customWidth="1"/>
    <col min="13316" max="13316" width="4.5" style="21" customWidth="1"/>
    <col min="13317" max="13335" width="3.625" style="21" customWidth="1"/>
    <col min="13336" max="13336" width="7" style="21" customWidth="1"/>
    <col min="13337" max="13568" width="9" style="21"/>
    <col min="13569" max="13569" width="2.125" style="21" customWidth="1"/>
    <col min="13570" max="13571" width="3.625" style="21" customWidth="1"/>
    <col min="13572" max="13572" width="4.5" style="21" customWidth="1"/>
    <col min="13573" max="13591" width="3.625" style="21" customWidth="1"/>
    <col min="13592" max="13592" width="7" style="21" customWidth="1"/>
    <col min="13593" max="13824" width="9" style="21"/>
    <col min="13825" max="13825" width="2.125" style="21" customWidth="1"/>
    <col min="13826" max="13827" width="3.625" style="21" customWidth="1"/>
    <col min="13828" max="13828" width="4.5" style="21" customWidth="1"/>
    <col min="13829" max="13847" width="3.625" style="21" customWidth="1"/>
    <col min="13848" max="13848" width="7" style="21" customWidth="1"/>
    <col min="13849" max="14080" width="9" style="21"/>
    <col min="14081" max="14081" width="2.125" style="21" customWidth="1"/>
    <col min="14082" max="14083" width="3.625" style="21" customWidth="1"/>
    <col min="14084" max="14084" width="4.5" style="21" customWidth="1"/>
    <col min="14085" max="14103" width="3.625" style="21" customWidth="1"/>
    <col min="14104" max="14104" width="7" style="21" customWidth="1"/>
    <col min="14105" max="14336" width="9" style="21"/>
    <col min="14337" max="14337" width="2.125" style="21" customWidth="1"/>
    <col min="14338" max="14339" width="3.625" style="21" customWidth="1"/>
    <col min="14340" max="14340" width="4.5" style="21" customWidth="1"/>
    <col min="14341" max="14359" width="3.625" style="21" customWidth="1"/>
    <col min="14360" max="14360" width="7" style="21" customWidth="1"/>
    <col min="14361" max="14592" width="9" style="21"/>
    <col min="14593" max="14593" width="2.125" style="21" customWidth="1"/>
    <col min="14594" max="14595" width="3.625" style="21" customWidth="1"/>
    <col min="14596" max="14596" width="4.5" style="21" customWidth="1"/>
    <col min="14597" max="14615" width="3.625" style="21" customWidth="1"/>
    <col min="14616" max="14616" width="7" style="21" customWidth="1"/>
    <col min="14617" max="14848" width="9" style="21"/>
    <col min="14849" max="14849" width="2.125" style="21" customWidth="1"/>
    <col min="14850" max="14851" width="3.625" style="21" customWidth="1"/>
    <col min="14852" max="14852" width="4.5" style="21" customWidth="1"/>
    <col min="14853" max="14871" width="3.625" style="21" customWidth="1"/>
    <col min="14872" max="14872" width="7" style="21" customWidth="1"/>
    <col min="14873" max="15104" width="9" style="21"/>
    <col min="15105" max="15105" width="2.125" style="21" customWidth="1"/>
    <col min="15106" max="15107" width="3.625" style="21" customWidth="1"/>
    <col min="15108" max="15108" width="4.5" style="21" customWidth="1"/>
    <col min="15109" max="15127" width="3.625" style="21" customWidth="1"/>
    <col min="15128" max="15128" width="7" style="21" customWidth="1"/>
    <col min="15129" max="15360" width="9" style="21"/>
    <col min="15361" max="15361" width="2.125" style="21" customWidth="1"/>
    <col min="15362" max="15363" width="3.625" style="21" customWidth="1"/>
    <col min="15364" max="15364" width="4.5" style="21" customWidth="1"/>
    <col min="15365" max="15383" width="3.625" style="21" customWidth="1"/>
    <col min="15384" max="15384" width="7" style="21" customWidth="1"/>
    <col min="15385" max="15616" width="9" style="21"/>
    <col min="15617" max="15617" width="2.125" style="21" customWidth="1"/>
    <col min="15618" max="15619" width="3.625" style="21" customWidth="1"/>
    <col min="15620" max="15620" width="4.5" style="21" customWidth="1"/>
    <col min="15621" max="15639" width="3.625" style="21" customWidth="1"/>
    <col min="15640" max="15640" width="7" style="21" customWidth="1"/>
    <col min="15641" max="15872" width="9" style="21"/>
    <col min="15873" max="15873" width="2.125" style="21" customWidth="1"/>
    <col min="15874" max="15875" width="3.625" style="21" customWidth="1"/>
    <col min="15876" max="15876" width="4.5" style="21" customWidth="1"/>
    <col min="15877" max="15895" width="3.625" style="21" customWidth="1"/>
    <col min="15896" max="15896" width="7" style="21" customWidth="1"/>
    <col min="15897" max="16128" width="9" style="21"/>
    <col min="16129" max="16129" width="2.125" style="21" customWidth="1"/>
    <col min="16130" max="16131" width="3.625" style="21" customWidth="1"/>
    <col min="16132" max="16132" width="4.5" style="21" customWidth="1"/>
    <col min="16133" max="16151" width="3.625" style="21" customWidth="1"/>
    <col min="16152" max="16152" width="7" style="21" customWidth="1"/>
    <col min="16153" max="16384" width="9" style="21"/>
  </cols>
  <sheetData>
    <row r="1" spans="1:24" s="3" customFormat="1" ht="13.5">
      <c r="A1" s="3" t="s">
        <v>167</v>
      </c>
    </row>
    <row r="2" spans="1:24" s="3" customFormat="1" ht="24" customHeight="1">
      <c r="A2" s="4"/>
      <c r="B2" s="5"/>
      <c r="C2" s="5"/>
      <c r="D2" s="5"/>
      <c r="E2" s="5"/>
      <c r="F2" s="5"/>
      <c r="G2" s="5"/>
      <c r="H2" s="5"/>
      <c r="I2" s="5"/>
      <c r="J2" s="5"/>
      <c r="K2" s="5"/>
      <c r="L2" s="5"/>
      <c r="M2" s="5"/>
      <c r="N2" s="5"/>
      <c r="O2" s="5"/>
      <c r="P2" s="5"/>
      <c r="Q2" s="5"/>
      <c r="R2" s="5"/>
      <c r="S2" s="5"/>
      <c r="T2" s="5"/>
      <c r="U2" s="5"/>
      <c r="V2" s="5"/>
      <c r="W2" s="5"/>
      <c r="X2" s="6"/>
    </row>
    <row r="3" spans="1:24" s="3" customFormat="1" ht="24" customHeight="1">
      <c r="A3" s="7"/>
      <c r="P3" s="384" t="s">
        <v>16</v>
      </c>
      <c r="Q3" s="384"/>
      <c r="R3" s="384"/>
      <c r="S3" s="384"/>
      <c r="T3" s="384"/>
      <c r="U3" s="9"/>
      <c r="V3" s="10"/>
      <c r="W3" s="385" t="s">
        <v>8</v>
      </c>
      <c r="X3" s="386"/>
    </row>
    <row r="4" spans="1:24" s="3" customFormat="1" ht="24" customHeight="1">
      <c r="A4" s="7"/>
      <c r="P4" s="387" t="s">
        <v>17</v>
      </c>
      <c r="Q4" s="388"/>
      <c r="R4" s="388"/>
      <c r="S4" s="388"/>
      <c r="T4" s="389"/>
      <c r="U4" s="11"/>
      <c r="V4" s="12"/>
      <c r="W4" s="390" t="s">
        <v>8</v>
      </c>
      <c r="X4" s="391"/>
    </row>
    <row r="5" spans="1:24" s="3" customFormat="1" ht="24" customHeight="1">
      <c r="A5" s="7"/>
      <c r="P5" s="79"/>
      <c r="Q5" s="79"/>
      <c r="R5" s="79"/>
      <c r="S5" s="80"/>
      <c r="T5" s="80"/>
      <c r="W5" s="81"/>
      <c r="X5" s="13"/>
    </row>
    <row r="6" spans="1:24" s="3" customFormat="1" ht="13.5">
      <c r="A6" s="7"/>
      <c r="X6" s="14"/>
    </row>
    <row r="7" spans="1:24" s="3" customFormat="1" ht="24" customHeight="1">
      <c r="A7" s="7"/>
      <c r="B7" s="392" t="s">
        <v>18</v>
      </c>
      <c r="C7" s="393"/>
      <c r="D7" s="393"/>
      <c r="E7" s="393"/>
      <c r="F7" s="393"/>
      <c r="G7" s="393"/>
      <c r="H7" s="393"/>
      <c r="I7" s="393"/>
      <c r="J7" s="393"/>
      <c r="K7" s="393"/>
      <c r="L7" s="393"/>
      <c r="M7" s="393"/>
      <c r="N7" s="393"/>
      <c r="O7" s="393"/>
      <c r="P7" s="393"/>
      <c r="Q7" s="393"/>
      <c r="R7" s="393"/>
      <c r="S7" s="393"/>
      <c r="T7" s="393"/>
      <c r="U7" s="393"/>
      <c r="V7" s="393"/>
      <c r="W7" s="393"/>
      <c r="X7" s="394"/>
    </row>
    <row r="8" spans="1:24" s="3" customFormat="1" ht="24" customHeight="1">
      <c r="A8" s="7"/>
      <c r="B8" s="393"/>
      <c r="C8" s="393"/>
      <c r="D8" s="393"/>
      <c r="E8" s="393"/>
      <c r="F8" s="393"/>
      <c r="G8" s="393"/>
      <c r="H8" s="393"/>
      <c r="I8" s="393"/>
      <c r="J8" s="393"/>
      <c r="K8" s="393"/>
      <c r="L8" s="393"/>
      <c r="M8" s="393"/>
      <c r="N8" s="393"/>
      <c r="O8" s="393"/>
      <c r="P8" s="393"/>
      <c r="Q8" s="393"/>
      <c r="R8" s="393"/>
      <c r="S8" s="393"/>
      <c r="T8" s="393"/>
      <c r="U8" s="393"/>
      <c r="V8" s="393"/>
      <c r="W8" s="393"/>
      <c r="X8" s="394"/>
    </row>
    <row r="9" spans="1:24" s="3" customFormat="1" ht="24" customHeight="1">
      <c r="A9" s="7"/>
      <c r="B9" s="82"/>
      <c r="C9" s="82"/>
      <c r="D9" s="82"/>
      <c r="E9" s="82"/>
      <c r="F9" s="82"/>
      <c r="G9" s="82"/>
      <c r="H9" s="82"/>
      <c r="I9" s="82"/>
      <c r="J9" s="82"/>
      <c r="K9" s="82"/>
      <c r="L9" s="82"/>
      <c r="M9" s="82"/>
      <c r="N9" s="82"/>
      <c r="O9" s="82"/>
      <c r="P9" s="82"/>
      <c r="Q9" s="82"/>
      <c r="R9" s="82"/>
      <c r="S9" s="82"/>
      <c r="T9" s="82"/>
      <c r="U9" s="82"/>
      <c r="V9" s="82"/>
      <c r="W9" s="82"/>
      <c r="X9" s="15"/>
    </row>
    <row r="10" spans="1:24" s="3" customFormat="1" ht="24" customHeight="1">
      <c r="A10" s="7"/>
      <c r="F10" s="83"/>
      <c r="X10" s="14"/>
    </row>
    <row r="11" spans="1:24" s="3" customFormat="1" ht="48" customHeight="1" thickBot="1">
      <c r="A11" s="7"/>
      <c r="E11" s="803" t="s">
        <v>168</v>
      </c>
      <c r="F11" s="803"/>
      <c r="G11" s="803"/>
      <c r="H11" s="803"/>
      <c r="I11" s="803"/>
      <c r="J11" s="803"/>
      <c r="K11" s="803"/>
      <c r="L11" s="803"/>
      <c r="M11" s="803"/>
      <c r="N11" s="803"/>
      <c r="O11" s="803"/>
      <c r="P11" s="803"/>
      <c r="Q11" s="803"/>
      <c r="R11" s="803"/>
      <c r="S11" s="803"/>
      <c r="T11" s="803"/>
      <c r="U11" s="803"/>
      <c r="V11" s="803"/>
      <c r="X11" s="14"/>
    </row>
    <row r="12" spans="1:24" s="3" customFormat="1" ht="30" customHeight="1" thickBot="1">
      <c r="A12" s="7"/>
      <c r="D12" s="84"/>
      <c r="E12" s="16"/>
      <c r="F12" s="804" t="s">
        <v>169</v>
      </c>
      <c r="G12" s="805"/>
      <c r="H12" s="805"/>
      <c r="I12" s="805"/>
      <c r="J12" s="805"/>
      <c r="K12" s="805"/>
      <c r="L12" s="805"/>
      <c r="M12" s="805"/>
      <c r="N12" s="806"/>
      <c r="O12" s="806"/>
      <c r="P12" s="806"/>
      <c r="Q12" s="807" t="s">
        <v>170</v>
      </c>
      <c r="R12" s="807"/>
      <c r="S12" s="807"/>
      <c r="T12" s="801"/>
      <c r="U12" s="801"/>
      <c r="V12" s="801"/>
      <c r="X12" s="14"/>
    </row>
    <row r="13" spans="1:24" s="3" customFormat="1" ht="30" customHeight="1" thickBot="1">
      <c r="A13" s="7"/>
      <c r="E13" s="16"/>
      <c r="F13" s="804" t="s">
        <v>171</v>
      </c>
      <c r="G13" s="805"/>
      <c r="H13" s="805"/>
      <c r="I13" s="805"/>
      <c r="J13" s="805"/>
      <c r="K13" s="805"/>
      <c r="L13" s="805"/>
      <c r="M13" s="805"/>
      <c r="N13" s="806"/>
      <c r="O13" s="806"/>
      <c r="P13" s="806"/>
      <c r="Q13" s="807" t="s">
        <v>170</v>
      </c>
      <c r="R13" s="807"/>
      <c r="S13" s="807"/>
      <c r="T13" s="801"/>
      <c r="U13" s="801"/>
      <c r="V13" s="801"/>
      <c r="X13" s="14"/>
    </row>
    <row r="14" spans="1:24" s="3" customFormat="1" ht="30" customHeight="1">
      <c r="A14" s="7"/>
      <c r="E14" s="84"/>
      <c r="F14" s="85"/>
      <c r="G14" s="86"/>
      <c r="H14" s="86"/>
      <c r="I14" s="86"/>
      <c r="J14" s="86"/>
      <c r="K14" s="86"/>
      <c r="L14" s="86"/>
      <c r="M14" s="86"/>
      <c r="N14" s="86"/>
      <c r="O14" s="86"/>
      <c r="P14" s="86"/>
      <c r="Q14" s="86"/>
      <c r="R14" s="86"/>
      <c r="S14" s="86"/>
      <c r="T14" s="86"/>
      <c r="U14" s="86"/>
      <c r="V14" s="86"/>
      <c r="X14" s="14"/>
    </row>
    <row r="15" spans="1:24" s="3" customFormat="1" ht="30" customHeight="1">
      <c r="A15" s="7"/>
      <c r="E15" s="84"/>
      <c r="F15" s="86"/>
      <c r="G15" s="86"/>
      <c r="H15" s="86"/>
      <c r="I15" s="86"/>
      <c r="J15" s="86"/>
      <c r="K15" s="86"/>
      <c r="L15" s="86"/>
      <c r="M15" s="86"/>
      <c r="N15" s="86"/>
      <c r="O15" s="86"/>
      <c r="P15" s="86"/>
      <c r="Q15" s="86"/>
      <c r="R15" s="86"/>
      <c r="S15" s="86"/>
      <c r="T15" s="86"/>
      <c r="U15" s="86"/>
      <c r="V15" s="86"/>
      <c r="X15" s="14"/>
    </row>
    <row r="16" spans="1:24" s="3" customFormat="1" ht="30" customHeight="1">
      <c r="A16" s="7"/>
      <c r="E16" s="802" t="s">
        <v>19</v>
      </c>
      <c r="F16" s="802"/>
      <c r="G16" s="802"/>
      <c r="H16" s="802"/>
      <c r="I16" s="802"/>
      <c r="J16" s="802"/>
      <c r="K16" s="802"/>
      <c r="L16" s="802"/>
      <c r="M16" s="802"/>
      <c r="N16" s="802"/>
      <c r="O16" s="802"/>
      <c r="P16" s="802"/>
      <c r="Q16" s="802"/>
      <c r="R16" s="802"/>
      <c r="S16" s="802"/>
      <c r="T16" s="802"/>
      <c r="U16" s="802"/>
      <c r="V16" s="802"/>
      <c r="X16" s="14"/>
    </row>
    <row r="17" spans="1:24" s="3" customFormat="1" ht="30" customHeight="1" thickBot="1">
      <c r="A17" s="7"/>
      <c r="E17" s="412" t="s">
        <v>172</v>
      </c>
      <c r="F17" s="413"/>
      <c r="G17" s="413"/>
      <c r="H17" s="413"/>
      <c r="I17" s="413"/>
      <c r="J17" s="413"/>
      <c r="K17" s="413"/>
      <c r="L17" s="413"/>
      <c r="M17" s="413"/>
      <c r="N17" s="413"/>
      <c r="O17" s="413"/>
      <c r="P17" s="413"/>
      <c r="Q17" s="413"/>
      <c r="R17" s="413"/>
      <c r="S17" s="413"/>
      <c r="T17" s="413"/>
      <c r="U17" s="413"/>
      <c r="V17" s="414"/>
      <c r="X17" s="14"/>
    </row>
    <row r="18" spans="1:24" s="3" customFormat="1" ht="30" customHeight="1" thickBot="1">
      <c r="A18" s="7"/>
      <c r="E18" s="16"/>
      <c r="F18" s="415" t="s">
        <v>197</v>
      </c>
      <c r="G18" s="416"/>
      <c r="H18" s="416"/>
      <c r="I18" s="416"/>
      <c r="J18" s="416"/>
      <c r="K18" s="416"/>
      <c r="L18" s="416"/>
      <c r="M18" s="416"/>
      <c r="N18" s="416"/>
      <c r="O18" s="416"/>
      <c r="P18" s="416"/>
      <c r="Q18" s="416"/>
      <c r="R18" s="416"/>
      <c r="S18" s="416"/>
      <c r="T18" s="416"/>
      <c r="U18" s="416"/>
      <c r="V18" s="417"/>
      <c r="X18" s="14"/>
    </row>
    <row r="19" spans="1:24" s="3" customFormat="1" ht="30" customHeight="1" thickBot="1">
      <c r="A19" s="7"/>
      <c r="E19" s="16"/>
      <c r="F19" s="835" t="s">
        <v>198</v>
      </c>
      <c r="G19" s="836"/>
      <c r="H19" s="836"/>
      <c r="I19" s="836"/>
      <c r="J19" s="836"/>
      <c r="K19" s="836"/>
      <c r="L19" s="836"/>
      <c r="M19" s="836"/>
      <c r="N19" s="836"/>
      <c r="O19" s="836"/>
      <c r="P19" s="836"/>
      <c r="Q19" s="836"/>
      <c r="R19" s="836"/>
      <c r="S19" s="836"/>
      <c r="T19" s="836"/>
      <c r="U19" s="836"/>
      <c r="V19" s="837"/>
      <c r="X19" s="14"/>
    </row>
    <row r="20" spans="1:24" s="3" customFormat="1" ht="24" customHeight="1" thickBot="1">
      <c r="A20" s="7"/>
      <c r="E20" s="838" t="s">
        <v>234</v>
      </c>
      <c r="F20" s="839"/>
      <c r="G20" s="839"/>
      <c r="H20" s="839"/>
      <c r="I20" s="839"/>
      <c r="J20" s="839"/>
      <c r="K20" s="839"/>
      <c r="L20" s="839"/>
      <c r="M20" s="839"/>
      <c r="N20" s="839"/>
      <c r="O20" s="839"/>
      <c r="P20" s="839"/>
      <c r="Q20" s="839"/>
      <c r="R20" s="839"/>
      <c r="S20" s="839"/>
      <c r="T20" s="839"/>
      <c r="U20" s="839"/>
      <c r="V20" s="839"/>
      <c r="X20" s="14"/>
    </row>
    <row r="21" spans="1:24" s="3" customFormat="1" ht="30" customHeight="1" thickBot="1">
      <c r="A21" s="7"/>
      <c r="E21" s="16" t="s">
        <v>9</v>
      </c>
      <c r="F21" s="710" t="s">
        <v>199</v>
      </c>
      <c r="G21" s="840"/>
      <c r="H21" s="840"/>
      <c r="I21" s="840"/>
      <c r="J21" s="840"/>
      <c r="K21" s="840"/>
      <c r="L21" s="840"/>
      <c r="M21" s="840"/>
      <c r="N21" s="840"/>
      <c r="O21" s="840"/>
      <c r="P21" s="840"/>
      <c r="Q21" s="840"/>
      <c r="R21" s="840"/>
      <c r="S21" s="840"/>
      <c r="T21" s="840"/>
      <c r="U21" s="840"/>
      <c r="V21" s="840"/>
      <c r="X21" s="14"/>
    </row>
    <row r="22" spans="1:24" s="3" customFormat="1" ht="30" customHeight="1">
      <c r="A22" s="7"/>
      <c r="E22" s="84"/>
      <c r="F22" s="87"/>
      <c r="G22" s="87"/>
      <c r="H22" s="87"/>
      <c r="I22" s="87"/>
      <c r="J22" s="87"/>
      <c r="K22" s="87"/>
      <c r="L22" s="87"/>
      <c r="M22" s="87"/>
      <c r="N22" s="87"/>
      <c r="O22" s="87"/>
      <c r="P22" s="87"/>
      <c r="Q22" s="87"/>
      <c r="R22" s="87"/>
      <c r="S22" s="87"/>
      <c r="T22" s="87"/>
      <c r="U22" s="87"/>
      <c r="V22" s="87"/>
      <c r="X22" s="14"/>
    </row>
    <row r="23" spans="1:24" s="3" customFormat="1" ht="30" customHeight="1">
      <c r="A23" s="7"/>
      <c r="E23" s="79"/>
      <c r="F23" s="79"/>
      <c r="G23" s="79"/>
      <c r="H23" s="79"/>
      <c r="I23" s="79"/>
      <c r="J23" s="79"/>
      <c r="K23" s="79"/>
      <c r="L23" s="79"/>
      <c r="M23" s="79"/>
      <c r="N23" s="79"/>
      <c r="O23" s="79"/>
      <c r="P23" s="79"/>
      <c r="Q23" s="79"/>
      <c r="R23" s="79"/>
      <c r="S23" s="79"/>
      <c r="T23" s="79"/>
      <c r="U23" s="79"/>
      <c r="V23" s="79"/>
      <c r="X23" s="14"/>
    </row>
    <row r="24" spans="1:24" s="3" customFormat="1" ht="24" customHeight="1">
      <c r="A24" s="7"/>
      <c r="E24" s="88"/>
      <c r="F24" s="88"/>
      <c r="G24" s="88"/>
      <c r="H24" s="88"/>
      <c r="I24" s="88"/>
      <c r="J24" s="88"/>
      <c r="K24" s="88"/>
      <c r="L24" s="88"/>
      <c r="M24" s="88"/>
      <c r="N24" s="88"/>
      <c r="O24" s="88"/>
      <c r="P24" s="88"/>
      <c r="Q24" s="88"/>
      <c r="R24" s="88"/>
      <c r="S24" s="88"/>
      <c r="T24" s="88"/>
      <c r="U24" s="88"/>
      <c r="V24" s="88"/>
      <c r="X24" s="14"/>
    </row>
    <row r="25" spans="1:24" s="3" customFormat="1" ht="24" customHeight="1">
      <c r="A25" s="7"/>
      <c r="E25" s="88"/>
      <c r="F25" s="88"/>
      <c r="G25" s="88"/>
      <c r="H25" s="88"/>
      <c r="I25" s="88"/>
      <c r="J25" s="88"/>
      <c r="K25" s="88"/>
      <c r="L25" s="88"/>
      <c r="M25" s="88"/>
      <c r="N25" s="88"/>
      <c r="O25" s="88"/>
      <c r="P25" s="88"/>
      <c r="Q25" s="88"/>
      <c r="R25" s="88"/>
      <c r="S25" s="88"/>
      <c r="T25" s="88"/>
      <c r="U25" s="88"/>
      <c r="V25" s="88"/>
      <c r="X25" s="14"/>
    </row>
    <row r="26" spans="1:24" s="3" customFormat="1" ht="24" customHeight="1">
      <c r="A26" s="7"/>
      <c r="C26" s="92"/>
      <c r="D26" s="92"/>
      <c r="E26" s="88"/>
      <c r="F26" s="88"/>
      <c r="G26" s="88"/>
      <c r="H26" s="88"/>
      <c r="I26" s="88"/>
      <c r="J26" s="88"/>
      <c r="K26" s="88"/>
      <c r="L26" s="88"/>
      <c r="M26" s="88"/>
      <c r="N26" s="88"/>
      <c r="O26" s="88"/>
      <c r="P26" s="88"/>
      <c r="Q26" s="88"/>
      <c r="R26" s="88"/>
      <c r="S26" s="88"/>
      <c r="T26" s="88"/>
      <c r="U26" s="88"/>
      <c r="V26" s="88"/>
      <c r="W26" s="92"/>
      <c r="X26" s="17"/>
    </row>
    <row r="27" spans="1:24" s="3" customFormat="1" ht="24" customHeight="1">
      <c r="A27" s="7"/>
      <c r="C27" s="92"/>
      <c r="D27" s="92"/>
      <c r="E27" s="92"/>
      <c r="F27" s="92"/>
      <c r="G27" s="92"/>
      <c r="H27" s="92"/>
      <c r="I27" s="92"/>
      <c r="J27" s="92"/>
      <c r="K27" s="92"/>
      <c r="L27" s="92"/>
      <c r="M27" s="92"/>
      <c r="N27" s="92"/>
      <c r="O27" s="92"/>
      <c r="P27" s="92"/>
      <c r="Q27" s="92"/>
      <c r="R27" s="92"/>
      <c r="S27" s="92"/>
      <c r="T27" s="92"/>
      <c r="U27" s="92"/>
      <c r="V27" s="92"/>
      <c r="W27" s="92"/>
      <c r="X27" s="17"/>
    </row>
    <row r="28" spans="1:24" s="3" customFormat="1" ht="12" customHeight="1">
      <c r="A28" s="7"/>
      <c r="C28" s="92"/>
      <c r="D28" s="92"/>
      <c r="E28" s="92"/>
      <c r="F28" s="92"/>
      <c r="G28" s="92"/>
      <c r="H28" s="92"/>
      <c r="I28" s="92"/>
      <c r="J28" s="92"/>
      <c r="K28" s="92"/>
      <c r="L28" s="92"/>
      <c r="M28" s="92"/>
      <c r="N28" s="92"/>
      <c r="O28" s="92"/>
      <c r="P28" s="92"/>
      <c r="Q28" s="92"/>
      <c r="R28" s="92"/>
      <c r="S28" s="92"/>
      <c r="T28" s="92"/>
      <c r="U28" s="92"/>
      <c r="V28" s="92"/>
      <c r="W28" s="92"/>
      <c r="X28" s="17"/>
    </row>
    <row r="29" spans="1:24" s="3" customFormat="1" ht="12" customHeight="1">
      <c r="A29" s="7"/>
      <c r="C29" s="89"/>
      <c r="D29" s="89"/>
      <c r="E29" s="89"/>
      <c r="F29" s="89"/>
      <c r="G29" s="89"/>
      <c r="H29" s="89"/>
      <c r="X29" s="90"/>
    </row>
    <row r="30" spans="1:24" s="3" customFormat="1" ht="24" customHeight="1">
      <c r="A30" s="7"/>
      <c r="B30" s="89"/>
      <c r="C30" s="89"/>
      <c r="D30" s="89"/>
      <c r="E30" s="89"/>
      <c r="F30" s="89"/>
      <c r="G30" s="89"/>
      <c r="H30" s="89"/>
      <c r="X30" s="90"/>
    </row>
    <row r="31" spans="1:24" s="3" customFormat="1" ht="13.5">
      <c r="A31" s="7"/>
      <c r="X31" s="14"/>
    </row>
    <row r="32" spans="1:24" s="3" customFormat="1" ht="14.25">
      <c r="A32" s="7"/>
      <c r="C32" s="89"/>
      <c r="D32" s="89"/>
      <c r="E32" s="89"/>
      <c r="F32" s="89"/>
      <c r="G32" s="89"/>
      <c r="H32" s="89"/>
      <c r="X32" s="90"/>
    </row>
    <row r="33" spans="1:50" s="3" customFormat="1" ht="14.25">
      <c r="A33" s="7"/>
      <c r="B33" s="89"/>
      <c r="C33" s="89"/>
      <c r="D33" s="89"/>
      <c r="E33" s="89"/>
      <c r="F33" s="89"/>
      <c r="G33" s="89"/>
      <c r="H33" s="89"/>
      <c r="I33" s="89"/>
      <c r="J33" s="89"/>
      <c r="K33" s="89"/>
      <c r="L33" s="89"/>
      <c r="M33" s="89"/>
      <c r="N33" s="89"/>
      <c r="O33" s="89"/>
      <c r="P33" s="89"/>
      <c r="Q33" s="89"/>
      <c r="R33" s="89"/>
      <c r="S33" s="89"/>
      <c r="T33" s="89"/>
      <c r="U33" s="89"/>
      <c r="V33" s="89"/>
      <c r="W33" s="89"/>
      <c r="X33" s="90"/>
    </row>
    <row r="34" spans="1:50" s="3" customFormat="1" ht="13.5">
      <c r="A34" s="11"/>
      <c r="B34" s="12"/>
      <c r="C34" s="12"/>
      <c r="D34" s="12"/>
      <c r="E34" s="12"/>
      <c r="F34" s="12"/>
      <c r="G34" s="12"/>
      <c r="H34" s="12"/>
      <c r="I34" s="12"/>
      <c r="J34" s="12"/>
      <c r="K34" s="12"/>
      <c r="L34" s="12"/>
      <c r="M34" s="12"/>
      <c r="N34" s="12"/>
      <c r="O34" s="12"/>
      <c r="P34" s="12"/>
      <c r="Q34" s="12"/>
      <c r="R34" s="12"/>
      <c r="S34" s="12"/>
      <c r="T34" s="12"/>
      <c r="U34" s="12"/>
      <c r="V34" s="12"/>
      <c r="W34" s="12"/>
      <c r="X34" s="18"/>
    </row>
    <row r="35" spans="1:50" s="3" customFormat="1" ht="13.5">
      <c r="A35" s="5"/>
      <c r="B35" s="5"/>
      <c r="C35" s="5"/>
      <c r="D35" s="5"/>
      <c r="E35" s="5"/>
      <c r="F35" s="5"/>
      <c r="G35" s="5"/>
      <c r="H35" s="5"/>
      <c r="I35" s="5"/>
      <c r="J35" s="5"/>
      <c r="K35" s="5"/>
      <c r="L35" s="5"/>
      <c r="M35" s="5"/>
      <c r="N35" s="5"/>
      <c r="O35" s="5"/>
      <c r="P35" s="5"/>
      <c r="Q35" s="5"/>
      <c r="R35" s="5"/>
      <c r="S35" s="5"/>
      <c r="T35" s="5"/>
      <c r="U35" s="5"/>
      <c r="V35" s="5"/>
      <c r="W35" s="5"/>
      <c r="X35" s="5"/>
    </row>
    <row r="36" spans="1:50" ht="18" customHeight="1" thickBot="1">
      <c r="A36" s="134" t="s">
        <v>58</v>
      </c>
      <c r="B36" s="135"/>
      <c r="C36" s="58"/>
      <c r="D36" s="58"/>
      <c r="E36" s="58"/>
      <c r="F36" s="58"/>
      <c r="G36" s="58"/>
      <c r="H36" s="58"/>
      <c r="I36" s="58"/>
      <c r="J36" s="58"/>
      <c r="K36" s="58"/>
      <c r="L36" s="58"/>
      <c r="M36" s="58"/>
      <c r="N36" s="58"/>
      <c r="O36" s="58"/>
      <c r="P36" s="58"/>
      <c r="Q36" s="58"/>
      <c r="R36" s="58"/>
      <c r="S36" s="58"/>
      <c r="T36" s="58"/>
      <c r="U36" s="58"/>
      <c r="V36" s="58"/>
      <c r="W36" s="58"/>
      <c r="X36" s="58"/>
    </row>
    <row r="37" spans="1:50" ht="22.5" customHeight="1">
      <c r="A37" s="91"/>
      <c r="B37" s="531" t="s">
        <v>21</v>
      </c>
      <c r="C37" s="532"/>
      <c r="D37" s="532"/>
      <c r="E37" s="532"/>
      <c r="F37" s="532"/>
      <c r="G37" s="532"/>
      <c r="H37" s="532"/>
      <c r="I37" s="532"/>
      <c r="J37" s="532"/>
      <c r="K37" s="533"/>
      <c r="L37" s="841" t="s">
        <v>20</v>
      </c>
      <c r="M37" s="532"/>
      <c r="N37" s="532"/>
      <c r="O37" s="532"/>
      <c r="P37" s="532"/>
      <c r="Q37" s="532"/>
      <c r="R37" s="532"/>
      <c r="S37" s="532"/>
      <c r="T37" s="532"/>
      <c r="U37" s="532"/>
      <c r="V37" s="532"/>
      <c r="W37" s="532"/>
      <c r="X37" s="842"/>
    </row>
    <row r="38" spans="1:50" ht="15" customHeight="1">
      <c r="A38" s="22"/>
      <c r="B38" s="424" t="s">
        <v>59</v>
      </c>
      <c r="C38" s="425"/>
      <c r="D38" s="425"/>
      <c r="E38" s="425"/>
      <c r="F38" s="425"/>
      <c r="G38" s="425"/>
      <c r="H38" s="425"/>
      <c r="I38" s="425"/>
      <c r="J38" s="425"/>
      <c r="K38" s="426"/>
      <c r="L38" s="427" t="s">
        <v>59</v>
      </c>
      <c r="M38" s="425"/>
      <c r="N38" s="425"/>
      <c r="O38" s="425"/>
      <c r="P38" s="425"/>
      <c r="Q38" s="425"/>
      <c r="R38" s="425"/>
      <c r="S38" s="425"/>
      <c r="T38" s="425"/>
      <c r="U38" s="425"/>
      <c r="V38" s="425"/>
      <c r="W38" s="425"/>
      <c r="X38" s="428"/>
    </row>
    <row r="39" spans="1:50" ht="26.25" customHeight="1" thickBot="1">
      <c r="A39" s="22"/>
      <c r="B39" s="396" ph="1"/>
      <c r="C39" s="397" ph="1"/>
      <c r="D39" s="397" ph="1"/>
      <c r="E39" s="397" ph="1"/>
      <c r="F39" s="397" ph="1"/>
      <c r="G39" s="397" ph="1"/>
      <c r="H39" s="397" ph="1"/>
      <c r="I39" s="397" ph="1"/>
      <c r="J39" s="397" ph="1"/>
      <c r="K39" s="398" ph="1"/>
      <c r="L39" s="399" ph="1"/>
      <c r="M39" s="397" ph="1"/>
      <c r="N39" s="397" ph="1"/>
      <c r="O39" s="397" ph="1"/>
      <c r="P39" s="397" ph="1"/>
      <c r="Q39" s="397" ph="1"/>
      <c r="R39" s="397" ph="1"/>
      <c r="S39" s="397" ph="1"/>
      <c r="T39" s="397" ph="1"/>
      <c r="U39" s="397" ph="1"/>
      <c r="V39" s="397" ph="1"/>
      <c r="W39" s="397" ph="1"/>
      <c r="X39" s="400" ph="1"/>
      <c r="AB39" s="21" ph="1"/>
      <c r="AC39" s="21" ph="1"/>
      <c r="AD39" s="21" ph="1"/>
      <c r="AE39" s="21" ph="1"/>
      <c r="AF39" s="21" ph="1"/>
      <c r="AG39" s="21" ph="1"/>
      <c r="AH39" s="21" ph="1"/>
      <c r="AI39" s="21" ph="1"/>
      <c r="AJ39" s="21" ph="1"/>
      <c r="AK39" s="21" ph="1"/>
      <c r="AL39" s="21" ph="1"/>
      <c r="AM39" s="21" ph="1"/>
      <c r="AN39" s="21" ph="1"/>
      <c r="AO39" s="21" ph="1"/>
      <c r="AP39" s="21" ph="1"/>
      <c r="AQ39" s="21" ph="1"/>
      <c r="AR39" s="21" ph="1"/>
      <c r="AS39" s="21" ph="1"/>
      <c r="AT39" s="21" ph="1"/>
      <c r="AU39" s="21" ph="1"/>
      <c r="AV39" s="21" ph="1"/>
      <c r="AW39" s="21" ph="1"/>
      <c r="AX39" s="21" ph="1"/>
    </row>
    <row r="40" spans="1:50" ht="21.75" customHeight="1">
      <c r="A40" s="22"/>
      <c r="B40" s="401" t="s">
        <v>0</v>
      </c>
      <c r="C40" s="402"/>
      <c r="D40" s="402"/>
      <c r="E40" s="402"/>
      <c r="F40" s="402"/>
      <c r="G40" s="402"/>
      <c r="H40" s="402"/>
      <c r="I40" s="402"/>
      <c r="J40" s="402"/>
      <c r="K40" s="402"/>
      <c r="L40" s="403" t="s">
        <v>22</v>
      </c>
      <c r="M40" s="404"/>
      <c r="N40" s="404"/>
      <c r="O40" s="404"/>
      <c r="P40" s="404"/>
      <c r="Q40" s="404"/>
      <c r="R40" s="404"/>
      <c r="S40" s="404"/>
      <c r="T40" s="405"/>
      <c r="U40" s="405"/>
      <c r="V40" s="405"/>
      <c r="W40" s="405"/>
      <c r="X40" s="406"/>
    </row>
    <row r="41" spans="1:50" ht="11.25" customHeight="1">
      <c r="A41" s="22"/>
      <c r="B41" s="407" t="s" ph="1">
        <v>59</v>
      </c>
      <c r="C41" s="408"/>
      <c r="D41" s="409" ph="1"/>
      <c r="E41" s="409"/>
      <c r="F41" s="409"/>
      <c r="G41" s="409"/>
      <c r="H41" s="409"/>
      <c r="I41" s="409"/>
      <c r="J41" s="409"/>
      <c r="K41" s="410"/>
      <c r="L41" s="66" t="s">
        <v>7</v>
      </c>
      <c r="M41" s="411">
        <v>1000000</v>
      </c>
      <c r="N41" s="411"/>
      <c r="O41" s="411"/>
      <c r="P41" s="411"/>
      <c r="Q41" s="63"/>
      <c r="R41" s="63"/>
      <c r="S41" s="63"/>
      <c r="T41" s="67"/>
      <c r="U41" s="67"/>
      <c r="V41" s="67"/>
      <c r="W41" s="67"/>
      <c r="X41" s="23"/>
      <c r="AB41" s="21" ph="1"/>
      <c r="AD41" s="21" ph="1"/>
    </row>
    <row r="42" spans="1:50" ht="11.25" customHeight="1">
      <c r="A42" s="22"/>
      <c r="B42" s="429" ph="1"/>
      <c r="C42" s="430"/>
      <c r="D42" s="430"/>
      <c r="E42" s="430"/>
      <c r="F42" s="430"/>
      <c r="G42" s="430"/>
      <c r="H42" s="430"/>
      <c r="I42" s="430"/>
      <c r="J42" s="430"/>
      <c r="K42" s="431"/>
      <c r="L42" s="432" t="s">
        <v>59</v>
      </c>
      <c r="M42" s="433"/>
      <c r="N42" s="434"/>
      <c r="O42" s="434"/>
      <c r="P42" s="434"/>
      <c r="Q42" s="434"/>
      <c r="R42" s="434"/>
      <c r="S42" s="434"/>
      <c r="T42" s="434"/>
      <c r="U42" s="434"/>
      <c r="V42" s="434"/>
      <c r="W42" s="434"/>
      <c r="X42" s="435"/>
      <c r="AB42" s="21" ph="1"/>
    </row>
    <row r="43" spans="1:50" ht="28.5" customHeight="1">
      <c r="A43" s="22"/>
      <c r="B43" s="436" ph="1"/>
      <c r="C43" s="437"/>
      <c r="D43" s="437"/>
      <c r="E43" s="437"/>
      <c r="F43" s="437"/>
      <c r="G43" s="437"/>
      <c r="H43" s="437"/>
      <c r="I43" s="437"/>
      <c r="J43" s="437"/>
      <c r="K43" s="438"/>
      <c r="L43" s="445"/>
      <c r="M43" s="446"/>
      <c r="N43" s="446"/>
      <c r="O43" s="446"/>
      <c r="P43" s="446"/>
      <c r="Q43" s="446"/>
      <c r="R43" s="446"/>
      <c r="S43" s="446"/>
      <c r="T43" s="446"/>
      <c r="U43" s="446"/>
      <c r="V43" s="446"/>
      <c r="W43" s="446"/>
      <c r="X43" s="447"/>
      <c r="AB43" s="21" ph="1"/>
    </row>
    <row r="44" spans="1:50" ht="15" customHeight="1">
      <c r="A44" s="22"/>
      <c r="B44" s="439"/>
      <c r="C44" s="440"/>
      <c r="D44" s="440"/>
      <c r="E44" s="440"/>
      <c r="F44" s="440"/>
      <c r="G44" s="440"/>
      <c r="H44" s="440"/>
      <c r="I44" s="440"/>
      <c r="J44" s="440"/>
      <c r="K44" s="441"/>
      <c r="L44" s="76" t="s">
        <v>60</v>
      </c>
      <c r="M44" s="446"/>
      <c r="N44" s="446"/>
      <c r="O44" s="446"/>
      <c r="P44" s="446"/>
      <c r="Q44" s="446"/>
      <c r="R44" s="80"/>
      <c r="S44" s="446"/>
      <c r="T44" s="446"/>
      <c r="U44" s="446"/>
      <c r="V44" s="446"/>
      <c r="W44" s="446"/>
      <c r="X44" s="447"/>
    </row>
    <row r="45" spans="1:50" ht="15" customHeight="1" thickBot="1">
      <c r="A45" s="22"/>
      <c r="B45" s="442"/>
      <c r="C45" s="443"/>
      <c r="D45" s="443"/>
      <c r="E45" s="443"/>
      <c r="F45" s="443"/>
      <c r="G45" s="443"/>
      <c r="H45" s="443"/>
      <c r="I45" s="443"/>
      <c r="J45" s="443"/>
      <c r="K45" s="444"/>
      <c r="L45" s="448" t="s">
        <v>62</v>
      </c>
      <c r="M45" s="449"/>
      <c r="N45" s="450"/>
      <c r="O45" s="450"/>
      <c r="P45" s="450"/>
      <c r="Q45" s="450"/>
      <c r="R45" s="450"/>
      <c r="S45" s="450"/>
      <c r="T45" s="450"/>
      <c r="U45" s="450"/>
      <c r="V45" s="450"/>
      <c r="W45" s="450"/>
      <c r="X45" s="451"/>
    </row>
    <row r="46" spans="1:50" ht="22.5" customHeight="1">
      <c r="A46" s="22"/>
      <c r="B46" s="421" t="s">
        <v>173</v>
      </c>
      <c r="C46" s="404"/>
      <c r="D46" s="404"/>
      <c r="E46" s="404"/>
      <c r="F46" s="404"/>
      <c r="G46" s="404"/>
      <c r="H46" s="404"/>
      <c r="I46" s="404"/>
      <c r="J46" s="404"/>
      <c r="K46" s="404"/>
      <c r="L46" s="403" t="s">
        <v>23</v>
      </c>
      <c r="M46" s="404"/>
      <c r="N46" s="404"/>
      <c r="O46" s="404"/>
      <c r="P46" s="404"/>
      <c r="Q46" s="404"/>
      <c r="R46" s="404"/>
      <c r="S46" s="404"/>
      <c r="T46" s="404"/>
      <c r="U46" s="404"/>
      <c r="V46" s="404"/>
      <c r="W46" s="404"/>
      <c r="X46" s="423"/>
    </row>
    <row r="47" spans="1:50" ht="11.25" customHeight="1">
      <c r="A47" s="22"/>
      <c r="B47" s="407" t="s" ph="1">
        <v>59</v>
      </c>
      <c r="C47" s="408"/>
      <c r="D47" s="409" ph="1"/>
      <c r="E47" s="409"/>
      <c r="F47" s="409"/>
      <c r="G47" s="409"/>
      <c r="H47" s="409"/>
      <c r="I47" s="409"/>
      <c r="J47" s="409"/>
      <c r="K47" s="410"/>
      <c r="L47" s="66" t="s">
        <v>7</v>
      </c>
      <c r="M47" s="411">
        <v>1000000</v>
      </c>
      <c r="N47" s="411"/>
      <c r="O47" s="411"/>
      <c r="P47" s="411"/>
      <c r="Q47" s="63"/>
      <c r="R47" s="63"/>
      <c r="S47" s="63"/>
      <c r="T47" s="67"/>
      <c r="U47" s="67"/>
      <c r="V47" s="67"/>
      <c r="W47" s="67"/>
      <c r="X47" s="23"/>
      <c r="AB47" s="21" ph="1"/>
      <c r="AD47" s="21" ph="1"/>
    </row>
    <row r="48" spans="1:50" ht="11.25" customHeight="1">
      <c r="A48" s="22"/>
      <c r="B48" s="429" ph="1"/>
      <c r="C48" s="430"/>
      <c r="D48" s="430"/>
      <c r="E48" s="430"/>
      <c r="F48" s="430"/>
      <c r="G48" s="430"/>
      <c r="H48" s="430"/>
      <c r="I48" s="430"/>
      <c r="J48" s="430"/>
      <c r="K48" s="431"/>
      <c r="L48" s="432" t="s">
        <v>59</v>
      </c>
      <c r="M48" s="433"/>
      <c r="N48" s="434"/>
      <c r="O48" s="434"/>
      <c r="P48" s="434"/>
      <c r="Q48" s="434"/>
      <c r="R48" s="434"/>
      <c r="S48" s="434"/>
      <c r="T48" s="434"/>
      <c r="U48" s="434"/>
      <c r="V48" s="434"/>
      <c r="W48" s="434"/>
      <c r="X48" s="435"/>
      <c r="AB48" s="21" ph="1"/>
    </row>
    <row r="49" spans="1:34" ht="28.5" customHeight="1">
      <c r="A49" s="22"/>
      <c r="B49" s="436" ph="1"/>
      <c r="C49" s="437"/>
      <c r="D49" s="437"/>
      <c r="E49" s="437"/>
      <c r="F49" s="437"/>
      <c r="G49" s="437"/>
      <c r="H49" s="437"/>
      <c r="I49" s="437"/>
      <c r="J49" s="437"/>
      <c r="K49" s="438"/>
      <c r="L49" s="445"/>
      <c r="M49" s="446"/>
      <c r="N49" s="446"/>
      <c r="O49" s="446"/>
      <c r="P49" s="446"/>
      <c r="Q49" s="446"/>
      <c r="R49" s="446"/>
      <c r="S49" s="446"/>
      <c r="T49" s="446"/>
      <c r="U49" s="446"/>
      <c r="V49" s="446"/>
      <c r="W49" s="446"/>
      <c r="X49" s="447"/>
      <c r="AB49" s="21" ph="1"/>
    </row>
    <row r="50" spans="1:34" ht="14.25" customHeight="1">
      <c r="A50" s="22"/>
      <c r="B50" s="439"/>
      <c r="C50" s="440"/>
      <c r="D50" s="440"/>
      <c r="E50" s="440"/>
      <c r="F50" s="440"/>
      <c r="G50" s="440"/>
      <c r="H50" s="440"/>
      <c r="I50" s="440"/>
      <c r="J50" s="440"/>
      <c r="K50" s="441"/>
      <c r="L50" s="76" t="s">
        <v>60</v>
      </c>
      <c r="M50" s="446"/>
      <c r="N50" s="446"/>
      <c r="O50" s="446"/>
      <c r="P50" s="446"/>
      <c r="Q50" s="446"/>
      <c r="R50" s="80"/>
      <c r="S50" s="446"/>
      <c r="T50" s="446"/>
      <c r="U50" s="446"/>
      <c r="V50" s="446"/>
      <c r="W50" s="446"/>
      <c r="X50" s="447"/>
    </row>
    <row r="51" spans="1:34" ht="15.75" customHeight="1" thickBot="1">
      <c r="A51" s="22"/>
      <c r="B51" s="442"/>
      <c r="C51" s="443"/>
      <c r="D51" s="443"/>
      <c r="E51" s="443"/>
      <c r="F51" s="443"/>
      <c r="G51" s="443"/>
      <c r="H51" s="443"/>
      <c r="I51" s="443"/>
      <c r="J51" s="443"/>
      <c r="K51" s="444"/>
      <c r="L51" s="448" t="s">
        <v>62</v>
      </c>
      <c r="M51" s="449"/>
      <c r="N51" s="450"/>
      <c r="O51" s="450"/>
      <c r="P51" s="450"/>
      <c r="Q51" s="450"/>
      <c r="R51" s="450"/>
      <c r="S51" s="450"/>
      <c r="T51" s="450"/>
      <c r="U51" s="450"/>
      <c r="V51" s="450"/>
      <c r="W51" s="450"/>
      <c r="X51" s="451"/>
    </row>
    <row r="52" spans="1:34" ht="26.25" customHeight="1">
      <c r="A52" s="22"/>
      <c r="B52" s="452" t="s">
        <v>174</v>
      </c>
      <c r="C52" s="453"/>
      <c r="D52" s="453"/>
      <c r="E52" s="453"/>
      <c r="F52" s="453"/>
      <c r="G52" s="453"/>
      <c r="H52" s="453"/>
      <c r="I52" s="402" t="s">
        <v>24</v>
      </c>
      <c r="J52" s="402"/>
      <c r="K52" s="402"/>
      <c r="L52" s="402" t="s">
        <v>25</v>
      </c>
      <c r="M52" s="402"/>
      <c r="N52" s="402"/>
      <c r="O52" s="402"/>
      <c r="P52" s="454" t="s">
        <v>26</v>
      </c>
      <c r="Q52" s="455"/>
      <c r="R52" s="455"/>
      <c r="S52" s="402" t="s">
        <v>27</v>
      </c>
      <c r="T52" s="402"/>
      <c r="U52" s="402"/>
      <c r="V52" s="454" t="s">
        <v>28</v>
      </c>
      <c r="W52" s="456"/>
      <c r="X52" s="457"/>
    </row>
    <row r="53" spans="1:34" ht="17.25" customHeight="1">
      <c r="A53" s="22"/>
      <c r="B53" s="458" ph="1"/>
      <c r="C53" s="459" ph="1"/>
      <c r="D53" s="459" ph="1"/>
      <c r="E53" s="459" ph="1"/>
      <c r="F53" s="459" ph="1"/>
      <c r="G53" s="459" ph="1"/>
      <c r="H53" s="459" ph="1"/>
      <c r="I53" s="459"/>
      <c r="J53" s="459"/>
      <c r="K53" s="459"/>
      <c r="L53" s="459"/>
      <c r="M53" s="459"/>
      <c r="N53" s="459"/>
      <c r="O53" s="459"/>
      <c r="P53" s="459"/>
      <c r="Q53" s="459"/>
      <c r="R53" s="459"/>
      <c r="S53" s="459"/>
      <c r="T53" s="459"/>
      <c r="U53" s="459"/>
      <c r="V53" s="459"/>
      <c r="W53" s="459"/>
      <c r="X53" s="460"/>
      <c r="AB53" s="21" ph="1"/>
      <c r="AC53" s="21" ph="1"/>
      <c r="AD53" s="21" ph="1"/>
      <c r="AE53" s="21" ph="1"/>
      <c r="AF53" s="21" ph="1"/>
      <c r="AG53" s="21" ph="1"/>
      <c r="AH53" s="21" ph="1"/>
    </row>
    <row r="54" spans="1:34" ht="17.25" customHeight="1">
      <c r="A54" s="22"/>
      <c r="B54" s="458" ph="1"/>
      <c r="C54" s="459" ph="1"/>
      <c r="D54" s="459" ph="1"/>
      <c r="E54" s="459" ph="1"/>
      <c r="F54" s="459" ph="1"/>
      <c r="G54" s="459" ph="1"/>
      <c r="H54" s="459" ph="1"/>
      <c r="I54" s="459"/>
      <c r="J54" s="459"/>
      <c r="K54" s="459"/>
      <c r="L54" s="459"/>
      <c r="M54" s="459"/>
      <c r="N54" s="459"/>
      <c r="O54" s="459"/>
      <c r="P54" s="459"/>
      <c r="Q54" s="459"/>
      <c r="R54" s="459"/>
      <c r="S54" s="459"/>
      <c r="T54" s="459"/>
      <c r="U54" s="459"/>
      <c r="V54" s="459"/>
      <c r="W54" s="459"/>
      <c r="X54" s="460"/>
      <c r="AB54" s="21" ph="1"/>
      <c r="AC54" s="21" ph="1"/>
      <c r="AD54" s="21" ph="1"/>
      <c r="AE54" s="21" ph="1"/>
      <c r="AF54" s="21" ph="1"/>
      <c r="AG54" s="21" ph="1"/>
      <c r="AH54" s="21" ph="1"/>
    </row>
    <row r="55" spans="1:34" ht="17.25" customHeight="1">
      <c r="A55" s="22"/>
      <c r="B55" s="458" ph="1"/>
      <c r="C55" s="459" ph="1"/>
      <c r="D55" s="459" ph="1"/>
      <c r="E55" s="459" ph="1"/>
      <c r="F55" s="459" ph="1"/>
      <c r="G55" s="459" ph="1"/>
      <c r="H55" s="459" ph="1"/>
      <c r="I55" s="459"/>
      <c r="J55" s="459"/>
      <c r="K55" s="459"/>
      <c r="L55" s="459"/>
      <c r="M55" s="459"/>
      <c r="N55" s="459"/>
      <c r="O55" s="459"/>
      <c r="P55" s="459"/>
      <c r="Q55" s="459"/>
      <c r="R55" s="459"/>
      <c r="S55" s="459"/>
      <c r="T55" s="459"/>
      <c r="U55" s="459"/>
      <c r="V55" s="459"/>
      <c r="W55" s="459"/>
      <c r="X55" s="460"/>
      <c r="AB55" s="21" ph="1"/>
      <c r="AC55" s="21" ph="1"/>
      <c r="AD55" s="21" ph="1"/>
      <c r="AE55" s="21" ph="1"/>
      <c r="AF55" s="21" ph="1"/>
      <c r="AG55" s="21" ph="1"/>
      <c r="AH55" s="21" ph="1"/>
    </row>
    <row r="56" spans="1:34" ht="17.25" customHeight="1">
      <c r="A56" s="22"/>
      <c r="B56" s="458" ph="1"/>
      <c r="C56" s="459" ph="1"/>
      <c r="D56" s="459" ph="1"/>
      <c r="E56" s="459" ph="1"/>
      <c r="F56" s="459" ph="1"/>
      <c r="G56" s="459" ph="1"/>
      <c r="H56" s="459" ph="1"/>
      <c r="I56" s="459"/>
      <c r="J56" s="459"/>
      <c r="K56" s="459"/>
      <c r="L56" s="459"/>
      <c r="M56" s="459"/>
      <c r="N56" s="459"/>
      <c r="O56" s="459"/>
      <c r="P56" s="459"/>
      <c r="Q56" s="459"/>
      <c r="R56" s="459"/>
      <c r="S56" s="459"/>
      <c r="T56" s="459"/>
      <c r="U56" s="459"/>
      <c r="V56" s="459"/>
      <c r="W56" s="459"/>
      <c r="X56" s="460"/>
      <c r="AB56" s="21" ph="1"/>
      <c r="AC56" s="21" ph="1"/>
      <c r="AD56" s="21" ph="1"/>
      <c r="AE56" s="21" ph="1"/>
      <c r="AF56" s="21" ph="1"/>
      <c r="AG56" s="21" ph="1"/>
      <c r="AH56" s="21" ph="1"/>
    </row>
    <row r="57" spans="1:34" ht="17.25" customHeight="1">
      <c r="A57" s="22"/>
      <c r="B57" s="458" ph="1"/>
      <c r="C57" s="459" ph="1"/>
      <c r="D57" s="459" ph="1"/>
      <c r="E57" s="459" ph="1"/>
      <c r="F57" s="459" ph="1"/>
      <c r="G57" s="459" ph="1"/>
      <c r="H57" s="459" ph="1"/>
      <c r="I57" s="459"/>
      <c r="J57" s="459"/>
      <c r="K57" s="459"/>
      <c r="L57" s="459"/>
      <c r="M57" s="459"/>
      <c r="N57" s="459"/>
      <c r="O57" s="459"/>
      <c r="P57" s="459"/>
      <c r="Q57" s="459"/>
      <c r="R57" s="459"/>
      <c r="S57" s="459"/>
      <c r="T57" s="459"/>
      <c r="U57" s="459"/>
      <c r="V57" s="459"/>
      <c r="W57" s="459"/>
      <c r="X57" s="460"/>
    </row>
    <row r="58" spans="1:34" ht="17.25" customHeight="1">
      <c r="A58" s="22"/>
      <c r="B58" s="458" ph="1"/>
      <c r="C58" s="459" ph="1"/>
      <c r="D58" s="459" ph="1"/>
      <c r="E58" s="459" ph="1"/>
      <c r="F58" s="459" ph="1"/>
      <c r="G58" s="459" ph="1"/>
      <c r="H58" s="459" ph="1"/>
      <c r="I58" s="459"/>
      <c r="J58" s="459"/>
      <c r="K58" s="459"/>
      <c r="L58" s="459"/>
      <c r="M58" s="459"/>
      <c r="N58" s="459"/>
      <c r="O58" s="459"/>
      <c r="P58" s="459"/>
      <c r="Q58" s="459"/>
      <c r="R58" s="459"/>
      <c r="S58" s="459"/>
      <c r="T58" s="459"/>
      <c r="U58" s="459"/>
      <c r="V58" s="459"/>
      <c r="W58" s="459"/>
      <c r="X58" s="460"/>
    </row>
    <row r="59" spans="1:34" ht="17.25" customHeight="1" thickBot="1">
      <c r="A59" s="22"/>
      <c r="B59" s="461" ph="1"/>
      <c r="C59" s="462" ph="1"/>
      <c r="D59" s="462" ph="1"/>
      <c r="E59" s="462" ph="1"/>
      <c r="F59" s="462" ph="1"/>
      <c r="G59" s="462" ph="1"/>
      <c r="H59" s="462" ph="1"/>
      <c r="I59" s="462"/>
      <c r="J59" s="462"/>
      <c r="K59" s="462"/>
      <c r="L59" s="462"/>
      <c r="M59" s="462"/>
      <c r="N59" s="462"/>
      <c r="O59" s="462"/>
      <c r="P59" s="462"/>
      <c r="Q59" s="462"/>
      <c r="R59" s="462"/>
      <c r="S59" s="462"/>
      <c r="T59" s="462"/>
      <c r="U59" s="462"/>
      <c r="V59" s="462"/>
      <c r="W59" s="462"/>
      <c r="X59" s="463"/>
    </row>
    <row r="60" spans="1:34" ht="12.95" customHeight="1">
      <c r="A60" s="3"/>
      <c r="B60" s="565" t="s">
        <v>200</v>
      </c>
      <c r="C60" s="850"/>
      <c r="D60" s="850"/>
      <c r="E60" s="850"/>
      <c r="F60" s="850"/>
      <c r="G60" s="850"/>
      <c r="H60" s="850"/>
      <c r="I60" s="850"/>
      <c r="J60" s="850"/>
      <c r="K60" s="850"/>
      <c r="L60" s="850"/>
      <c r="M60" s="850"/>
      <c r="N60" s="850"/>
      <c r="O60" s="850"/>
      <c r="P60" s="850"/>
      <c r="Q60" s="850"/>
      <c r="R60" s="850"/>
      <c r="S60" s="850"/>
      <c r="T60" s="850"/>
      <c r="U60" s="850"/>
      <c r="V60" s="850"/>
      <c r="W60" s="850"/>
      <c r="X60" s="850"/>
    </row>
    <row r="61" spans="1:34" ht="12.95" customHeight="1">
      <c r="A61" s="3"/>
      <c r="B61" s="851"/>
      <c r="C61" s="851"/>
      <c r="D61" s="851"/>
      <c r="E61" s="851"/>
      <c r="F61" s="851"/>
      <c r="G61" s="851"/>
      <c r="H61" s="851"/>
      <c r="I61" s="851"/>
      <c r="J61" s="851"/>
      <c r="K61" s="851"/>
      <c r="L61" s="851"/>
      <c r="M61" s="851"/>
      <c r="N61" s="851"/>
      <c r="O61" s="851"/>
      <c r="P61" s="851"/>
      <c r="Q61" s="851"/>
      <c r="R61" s="851"/>
      <c r="S61" s="851"/>
      <c r="T61" s="851"/>
      <c r="U61" s="851"/>
      <c r="V61" s="851"/>
      <c r="W61" s="851"/>
      <c r="X61" s="851"/>
    </row>
    <row r="62" spans="1:34" ht="12.95" customHeight="1">
      <c r="A62" s="3"/>
      <c r="B62" s="851"/>
      <c r="C62" s="851"/>
      <c r="D62" s="851"/>
      <c r="E62" s="851"/>
      <c r="F62" s="851"/>
      <c r="G62" s="851"/>
      <c r="H62" s="851"/>
      <c r="I62" s="851"/>
      <c r="J62" s="851"/>
      <c r="K62" s="851"/>
      <c r="L62" s="851"/>
      <c r="M62" s="851"/>
      <c r="N62" s="851"/>
      <c r="O62" s="851"/>
      <c r="P62" s="851"/>
      <c r="Q62" s="851"/>
      <c r="R62" s="851"/>
      <c r="S62" s="851"/>
      <c r="T62" s="851"/>
      <c r="U62" s="851"/>
      <c r="V62" s="851"/>
      <c r="W62" s="851"/>
      <c r="X62" s="851"/>
    </row>
    <row r="63" spans="1:34" ht="15" customHeight="1">
      <c r="A63" s="3"/>
    </row>
    <row r="64" spans="1:34" ht="15" customHeight="1">
      <c r="A64" s="24" t="s">
        <v>29</v>
      </c>
      <c r="B64" s="25"/>
    </row>
    <row r="65" spans="1:24" ht="15" customHeight="1" thickBot="1">
      <c r="A65" s="24"/>
      <c r="B65" s="104" t="s">
        <v>175</v>
      </c>
    </row>
    <row r="66" spans="1:24" ht="17.25" customHeight="1" thickBot="1">
      <c r="A66" s="3"/>
      <c r="B66" s="852" t="s">
        <v>176</v>
      </c>
      <c r="C66" s="811" t="s">
        <v>177</v>
      </c>
      <c r="D66" s="812"/>
      <c r="E66" s="812"/>
      <c r="F66" s="812"/>
      <c r="G66" s="812"/>
      <c r="H66" s="812"/>
      <c r="I66" s="812"/>
      <c r="J66" s="812"/>
      <c r="K66" s="812"/>
      <c r="L66" s="812"/>
      <c r="M66" s="812"/>
      <c r="N66" s="813"/>
      <c r="O66" s="814" t="s">
        <v>178</v>
      </c>
      <c r="P66" s="815"/>
      <c r="Q66" s="815"/>
      <c r="R66" s="815"/>
      <c r="S66" s="815"/>
      <c r="T66" s="815"/>
      <c r="U66" s="815"/>
      <c r="V66" s="815"/>
      <c r="W66" s="815"/>
      <c r="X66" s="816"/>
    </row>
    <row r="67" spans="1:24" ht="17.25" customHeight="1" thickBot="1">
      <c r="A67" s="3"/>
      <c r="B67" s="853"/>
      <c r="C67" s="817"/>
      <c r="D67" s="475" t="s">
        <v>83</v>
      </c>
      <c r="E67" s="476"/>
      <c r="F67" s="476"/>
      <c r="G67" s="476"/>
      <c r="H67" s="476"/>
      <c r="I67" s="476"/>
      <c r="J67" s="476"/>
      <c r="K67" s="476"/>
      <c r="L67" s="477"/>
      <c r="M67" s="481" t="s">
        <v>9</v>
      </c>
      <c r="N67" s="482"/>
      <c r="O67" s="485" t="s">
        <v>84</v>
      </c>
      <c r="P67" s="486"/>
      <c r="Q67" s="486"/>
      <c r="R67" s="486"/>
      <c r="S67" s="486"/>
      <c r="T67" s="486"/>
      <c r="U67" s="486"/>
      <c r="V67" s="486"/>
      <c r="W67" s="487"/>
      <c r="X67" s="488"/>
    </row>
    <row r="68" spans="1:24" ht="17.25" customHeight="1" thickBot="1">
      <c r="A68" s="3"/>
      <c r="B68" s="853"/>
      <c r="C68" s="817"/>
      <c r="D68" s="478"/>
      <c r="E68" s="479"/>
      <c r="F68" s="479"/>
      <c r="G68" s="479"/>
      <c r="H68" s="479"/>
      <c r="I68" s="479"/>
      <c r="J68" s="479"/>
      <c r="K68" s="479"/>
      <c r="L68" s="480"/>
      <c r="M68" s="483"/>
      <c r="N68" s="484"/>
      <c r="O68" s="489"/>
      <c r="P68" s="486" t="s">
        <v>85</v>
      </c>
      <c r="Q68" s="486"/>
      <c r="R68" s="486"/>
      <c r="S68" s="486"/>
      <c r="T68" s="486"/>
      <c r="U68" s="486"/>
      <c r="V68" s="490"/>
      <c r="W68" s="491" t="s">
        <v>9</v>
      </c>
      <c r="X68" s="492"/>
    </row>
    <row r="69" spans="1:24" ht="17.25" customHeight="1" thickBot="1">
      <c r="A69" s="3"/>
      <c r="B69" s="853"/>
      <c r="C69" s="817"/>
      <c r="D69" s="475" t="s">
        <v>34</v>
      </c>
      <c r="E69" s="476"/>
      <c r="F69" s="476"/>
      <c r="G69" s="476"/>
      <c r="H69" s="476"/>
      <c r="I69" s="476"/>
      <c r="J69" s="476"/>
      <c r="K69" s="476"/>
      <c r="L69" s="477"/>
      <c r="M69" s="520" t="s">
        <v>86</v>
      </c>
      <c r="N69" s="521"/>
      <c r="O69" s="489"/>
      <c r="P69" s="486" t="s">
        <v>87</v>
      </c>
      <c r="Q69" s="486"/>
      <c r="R69" s="486"/>
      <c r="S69" s="486"/>
      <c r="T69" s="486"/>
      <c r="U69" s="486"/>
      <c r="V69" s="490"/>
      <c r="W69" s="491" t="s">
        <v>9</v>
      </c>
      <c r="X69" s="492"/>
    </row>
    <row r="70" spans="1:24" ht="17.25" customHeight="1" thickBot="1">
      <c r="A70" s="3"/>
      <c r="B70" s="853"/>
      <c r="C70" s="818"/>
      <c r="D70" s="517"/>
      <c r="E70" s="518"/>
      <c r="F70" s="518"/>
      <c r="G70" s="518"/>
      <c r="H70" s="518"/>
      <c r="I70" s="518"/>
      <c r="J70" s="518"/>
      <c r="K70" s="518"/>
      <c r="L70" s="519"/>
      <c r="M70" s="522"/>
      <c r="N70" s="523"/>
      <c r="O70" s="396"/>
      <c r="P70" s="524" t="s">
        <v>34</v>
      </c>
      <c r="Q70" s="524"/>
      <c r="R70" s="524"/>
      <c r="S70" s="524"/>
      <c r="T70" s="524"/>
      <c r="U70" s="524"/>
      <c r="V70" s="524"/>
      <c r="W70" s="525" t="s">
        <v>88</v>
      </c>
      <c r="X70" s="526"/>
    </row>
    <row r="71" spans="1:24" ht="17.25" customHeight="1" thickBot="1">
      <c r="A71" s="3"/>
      <c r="B71" s="853"/>
      <c r="C71" s="843" t="s">
        <v>201</v>
      </c>
      <c r="D71" s="844"/>
      <c r="E71" s="844"/>
      <c r="F71" s="844"/>
      <c r="G71" s="844"/>
      <c r="H71" s="844"/>
      <c r="I71" s="844"/>
      <c r="J71" s="844"/>
      <c r="K71" s="844"/>
      <c r="L71" s="844"/>
      <c r="M71" s="844"/>
      <c r="N71" s="844"/>
      <c r="O71" s="844"/>
      <c r="P71" s="844"/>
      <c r="Q71" s="844"/>
      <c r="R71" s="844"/>
      <c r="S71" s="844"/>
      <c r="T71" s="844"/>
      <c r="U71" s="844"/>
      <c r="V71" s="844"/>
      <c r="W71" s="844"/>
      <c r="X71" s="845"/>
    </row>
    <row r="72" spans="1:24" ht="17.25" customHeight="1" thickBot="1">
      <c r="A72" s="3"/>
      <c r="B72" s="853"/>
      <c r="C72" s="495" t="s">
        <v>202</v>
      </c>
      <c r="D72" s="496"/>
      <c r="E72" s="496"/>
      <c r="F72" s="496"/>
      <c r="G72" s="496"/>
      <c r="H72" s="496"/>
      <c r="I72" s="496"/>
      <c r="J72" s="496"/>
      <c r="K72" s="496"/>
      <c r="L72" s="496"/>
      <c r="M72" s="496"/>
      <c r="N72" s="496"/>
      <c r="O72" s="496"/>
      <c r="P72" s="496"/>
      <c r="Q72" s="496"/>
      <c r="R72" s="496"/>
      <c r="S72" s="496"/>
      <c r="T72" s="496"/>
      <c r="U72" s="496"/>
      <c r="V72" s="496"/>
      <c r="W72" s="496"/>
      <c r="X72" s="497"/>
    </row>
    <row r="73" spans="1:24" ht="17.25" customHeight="1" thickBot="1">
      <c r="A73" s="3"/>
      <c r="B73" s="853"/>
      <c r="C73" s="499"/>
      <c r="D73" s="846"/>
      <c r="E73" s="846"/>
      <c r="F73" s="846"/>
      <c r="G73" s="846"/>
      <c r="H73" s="846"/>
      <c r="I73" s="846"/>
      <c r="J73" s="846"/>
      <c r="K73" s="846"/>
      <c r="L73" s="846"/>
      <c r="M73" s="846"/>
      <c r="N73" s="846"/>
      <c r="O73" s="846"/>
      <c r="P73" s="846"/>
      <c r="Q73" s="846"/>
      <c r="R73" s="846"/>
      <c r="S73" s="846"/>
      <c r="T73" s="846"/>
      <c r="U73" s="846"/>
      <c r="V73" s="846"/>
      <c r="W73" s="846"/>
      <c r="X73" s="847"/>
    </row>
    <row r="74" spans="1:24" ht="17.25" customHeight="1" thickBot="1">
      <c r="A74" s="3"/>
      <c r="B74" s="853"/>
      <c r="C74" s="846"/>
      <c r="D74" s="846"/>
      <c r="E74" s="846"/>
      <c r="F74" s="846"/>
      <c r="G74" s="846"/>
      <c r="H74" s="846"/>
      <c r="I74" s="846"/>
      <c r="J74" s="846"/>
      <c r="K74" s="846"/>
      <c r="L74" s="846"/>
      <c r="M74" s="846"/>
      <c r="N74" s="846"/>
      <c r="O74" s="846"/>
      <c r="P74" s="846"/>
      <c r="Q74" s="846"/>
      <c r="R74" s="846"/>
      <c r="S74" s="846"/>
      <c r="T74" s="846"/>
      <c r="U74" s="846"/>
      <c r="V74" s="846"/>
      <c r="W74" s="846"/>
      <c r="X74" s="847"/>
    </row>
    <row r="75" spans="1:24" ht="17.25" customHeight="1" thickBot="1">
      <c r="A75" s="3"/>
      <c r="B75" s="853"/>
      <c r="C75" s="846"/>
      <c r="D75" s="846"/>
      <c r="E75" s="846"/>
      <c r="F75" s="846"/>
      <c r="G75" s="846"/>
      <c r="H75" s="846"/>
      <c r="I75" s="846"/>
      <c r="J75" s="846"/>
      <c r="K75" s="846"/>
      <c r="L75" s="846"/>
      <c r="M75" s="846"/>
      <c r="N75" s="846"/>
      <c r="O75" s="846"/>
      <c r="P75" s="846"/>
      <c r="Q75" s="846"/>
      <c r="R75" s="846"/>
      <c r="S75" s="846"/>
      <c r="T75" s="846"/>
      <c r="U75" s="846"/>
      <c r="V75" s="846"/>
      <c r="W75" s="846"/>
      <c r="X75" s="847"/>
    </row>
    <row r="76" spans="1:24" ht="17.25" customHeight="1" thickBot="1">
      <c r="A76" s="3"/>
      <c r="B76" s="853"/>
      <c r="C76" s="846"/>
      <c r="D76" s="846"/>
      <c r="E76" s="846"/>
      <c r="F76" s="846"/>
      <c r="G76" s="846"/>
      <c r="H76" s="846"/>
      <c r="I76" s="846"/>
      <c r="J76" s="846"/>
      <c r="K76" s="846"/>
      <c r="L76" s="846"/>
      <c r="M76" s="846"/>
      <c r="N76" s="846"/>
      <c r="O76" s="846"/>
      <c r="P76" s="846"/>
      <c r="Q76" s="846"/>
      <c r="R76" s="846"/>
      <c r="S76" s="846"/>
      <c r="T76" s="846"/>
      <c r="U76" s="846"/>
      <c r="V76" s="846"/>
      <c r="W76" s="846"/>
      <c r="X76" s="847"/>
    </row>
    <row r="77" spans="1:24" ht="17.25" customHeight="1" thickBot="1">
      <c r="A77" s="3"/>
      <c r="B77" s="853"/>
      <c r="C77" s="846"/>
      <c r="D77" s="846"/>
      <c r="E77" s="846"/>
      <c r="F77" s="846"/>
      <c r="G77" s="846"/>
      <c r="H77" s="846"/>
      <c r="I77" s="846"/>
      <c r="J77" s="846"/>
      <c r="K77" s="846"/>
      <c r="L77" s="846"/>
      <c r="M77" s="846"/>
      <c r="N77" s="846"/>
      <c r="O77" s="846"/>
      <c r="P77" s="846"/>
      <c r="Q77" s="846"/>
      <c r="R77" s="846"/>
      <c r="S77" s="846"/>
      <c r="T77" s="846"/>
      <c r="U77" s="846"/>
      <c r="V77" s="846"/>
      <c r="W77" s="846"/>
      <c r="X77" s="847"/>
    </row>
    <row r="78" spans="1:24" ht="17.25" customHeight="1" thickBot="1">
      <c r="A78" s="3"/>
      <c r="B78" s="853"/>
      <c r="C78" s="848"/>
      <c r="D78" s="848"/>
      <c r="E78" s="848"/>
      <c r="F78" s="848"/>
      <c r="G78" s="848"/>
      <c r="H78" s="848"/>
      <c r="I78" s="848"/>
      <c r="J78" s="848"/>
      <c r="K78" s="848"/>
      <c r="L78" s="848"/>
      <c r="M78" s="848"/>
      <c r="N78" s="848"/>
      <c r="O78" s="848"/>
      <c r="P78" s="848"/>
      <c r="Q78" s="848"/>
      <c r="R78" s="848"/>
      <c r="S78" s="848"/>
      <c r="T78" s="848"/>
      <c r="U78" s="848"/>
      <c r="V78" s="848"/>
      <c r="W78" s="848"/>
      <c r="X78" s="849"/>
    </row>
    <row r="79" spans="1:24" ht="17.25" customHeight="1" thickBot="1">
      <c r="A79" s="3"/>
      <c r="B79" s="853"/>
      <c r="C79" s="421" t="s">
        <v>179</v>
      </c>
      <c r="D79" s="404"/>
      <c r="E79" s="404"/>
      <c r="F79" s="404"/>
      <c r="G79" s="404"/>
      <c r="H79" s="404"/>
      <c r="I79" s="404"/>
      <c r="J79" s="404"/>
      <c r="K79" s="404"/>
      <c r="L79" s="404"/>
      <c r="M79" s="404"/>
      <c r="N79" s="404"/>
      <c r="O79" s="404"/>
      <c r="P79" s="404"/>
      <c r="Q79" s="404"/>
      <c r="R79" s="404"/>
      <c r="S79" s="404"/>
      <c r="T79" s="404"/>
      <c r="U79" s="404"/>
      <c r="V79" s="404"/>
      <c r="W79" s="404"/>
      <c r="X79" s="423"/>
    </row>
    <row r="80" spans="1:24" ht="17.25" customHeight="1" thickBot="1">
      <c r="A80" s="3"/>
      <c r="B80" s="853"/>
      <c r="C80" s="507" t="s">
        <v>180</v>
      </c>
      <c r="D80" s="508"/>
      <c r="E80" s="508"/>
      <c r="F80" s="475"/>
      <c r="G80" s="476"/>
      <c r="H80" s="476"/>
      <c r="I80" s="476"/>
      <c r="J80" s="476"/>
      <c r="K80" s="476"/>
      <c r="L80" s="476"/>
      <c r="M80" s="476"/>
      <c r="N80" s="476"/>
      <c r="O80" s="476"/>
      <c r="P80" s="476"/>
      <c r="Q80" s="476"/>
      <c r="R80" s="476"/>
      <c r="S80" s="476"/>
      <c r="T80" s="476"/>
      <c r="U80" s="476"/>
      <c r="V80" s="476"/>
      <c r="W80" s="476"/>
      <c r="X80" s="854"/>
    </row>
    <row r="81" spans="1:24" ht="17.25" customHeight="1" thickBot="1">
      <c r="A81" s="3"/>
      <c r="B81" s="853"/>
      <c r="C81" s="509"/>
      <c r="D81" s="510"/>
      <c r="E81" s="510"/>
      <c r="F81" s="517"/>
      <c r="G81" s="518"/>
      <c r="H81" s="518"/>
      <c r="I81" s="518"/>
      <c r="J81" s="518"/>
      <c r="K81" s="518"/>
      <c r="L81" s="518"/>
      <c r="M81" s="518"/>
      <c r="N81" s="518"/>
      <c r="O81" s="518"/>
      <c r="P81" s="518"/>
      <c r="Q81" s="518"/>
      <c r="R81" s="518"/>
      <c r="S81" s="518"/>
      <c r="T81" s="518"/>
      <c r="U81" s="518"/>
      <c r="V81" s="518"/>
      <c r="W81" s="518"/>
      <c r="X81" s="855"/>
    </row>
    <row r="82" spans="1:24" ht="17.25" customHeight="1" thickBot="1">
      <c r="A82" s="3"/>
      <c r="B82" s="853"/>
      <c r="C82" s="421" t="s">
        <v>181</v>
      </c>
      <c r="D82" s="404"/>
      <c r="E82" s="404"/>
      <c r="F82" s="404"/>
      <c r="G82" s="404"/>
      <c r="H82" s="404"/>
      <c r="I82" s="404"/>
      <c r="J82" s="404"/>
      <c r="K82" s="404"/>
      <c r="L82" s="404"/>
      <c r="M82" s="404"/>
      <c r="N82" s="404"/>
      <c r="O82" s="404"/>
      <c r="P82" s="404"/>
      <c r="Q82" s="404"/>
      <c r="R82" s="404"/>
      <c r="S82" s="404"/>
      <c r="T82" s="404"/>
      <c r="U82" s="404"/>
      <c r="V82" s="404"/>
      <c r="W82" s="404"/>
      <c r="X82" s="423"/>
    </row>
    <row r="83" spans="1:24" ht="28.5" customHeight="1" thickBot="1">
      <c r="A83" s="136"/>
      <c r="B83" s="853"/>
      <c r="C83" s="819"/>
      <c r="D83" s="820"/>
      <c r="E83" s="820"/>
      <c r="F83" s="820"/>
      <c r="G83" s="820"/>
      <c r="H83" s="820"/>
      <c r="I83" s="820"/>
      <c r="J83" s="820"/>
      <c r="K83" s="820"/>
      <c r="L83" s="820"/>
      <c r="M83" s="820"/>
      <c r="N83" s="820"/>
      <c r="O83" s="820"/>
      <c r="P83" s="820"/>
      <c r="Q83" s="820"/>
      <c r="R83" s="820"/>
      <c r="S83" s="820"/>
      <c r="T83" s="820"/>
      <c r="U83" s="820"/>
      <c r="V83" s="820"/>
      <c r="W83" s="820"/>
      <c r="X83" s="821"/>
    </row>
    <row r="84" spans="1:24" ht="17.25" customHeight="1" thickBot="1">
      <c r="A84" s="136"/>
      <c r="B84" s="852" t="s">
        <v>66</v>
      </c>
      <c r="C84" s="856" t="s">
        <v>177</v>
      </c>
      <c r="D84" s="812"/>
      <c r="E84" s="812"/>
      <c r="F84" s="812"/>
      <c r="G84" s="812"/>
      <c r="H84" s="812"/>
      <c r="I84" s="812"/>
      <c r="J84" s="812"/>
      <c r="K84" s="812"/>
      <c r="L84" s="812"/>
      <c r="M84" s="812"/>
      <c r="N84" s="813"/>
      <c r="O84" s="814" t="s">
        <v>178</v>
      </c>
      <c r="P84" s="815"/>
      <c r="Q84" s="815"/>
      <c r="R84" s="815"/>
      <c r="S84" s="815"/>
      <c r="T84" s="815"/>
      <c r="U84" s="815"/>
      <c r="V84" s="815"/>
      <c r="W84" s="815"/>
      <c r="X84" s="816"/>
    </row>
    <row r="85" spans="1:24" ht="17.25" customHeight="1" thickBot="1">
      <c r="A85" s="3"/>
      <c r="B85" s="853"/>
      <c r="C85" s="817"/>
      <c r="D85" s="475" t="s">
        <v>83</v>
      </c>
      <c r="E85" s="476"/>
      <c r="F85" s="476"/>
      <c r="G85" s="476"/>
      <c r="H85" s="476"/>
      <c r="I85" s="476"/>
      <c r="J85" s="476"/>
      <c r="K85" s="476"/>
      <c r="L85" s="477"/>
      <c r="M85" s="481" t="s">
        <v>9</v>
      </c>
      <c r="N85" s="482"/>
      <c r="O85" s="485" t="s">
        <v>84</v>
      </c>
      <c r="P85" s="486"/>
      <c r="Q85" s="486"/>
      <c r="R85" s="486"/>
      <c r="S85" s="486"/>
      <c r="T85" s="486"/>
      <c r="U85" s="486"/>
      <c r="V85" s="486"/>
      <c r="W85" s="487"/>
      <c r="X85" s="488"/>
    </row>
    <row r="86" spans="1:24" ht="17.25" customHeight="1" thickBot="1">
      <c r="A86" s="3"/>
      <c r="B86" s="853"/>
      <c r="C86" s="817"/>
      <c r="D86" s="478"/>
      <c r="E86" s="479"/>
      <c r="F86" s="479"/>
      <c r="G86" s="479"/>
      <c r="H86" s="479"/>
      <c r="I86" s="479"/>
      <c r="J86" s="479"/>
      <c r="K86" s="479"/>
      <c r="L86" s="480"/>
      <c r="M86" s="483"/>
      <c r="N86" s="484"/>
      <c r="O86" s="489"/>
      <c r="P86" s="486" t="s">
        <v>85</v>
      </c>
      <c r="Q86" s="486"/>
      <c r="R86" s="486"/>
      <c r="S86" s="486"/>
      <c r="T86" s="486"/>
      <c r="U86" s="486"/>
      <c r="V86" s="490"/>
      <c r="W86" s="491" t="s">
        <v>9</v>
      </c>
      <c r="X86" s="492"/>
    </row>
    <row r="87" spans="1:24" ht="17.25" customHeight="1" thickBot="1">
      <c r="A87" s="3"/>
      <c r="B87" s="853"/>
      <c r="C87" s="817"/>
      <c r="D87" s="475" t="s">
        <v>34</v>
      </c>
      <c r="E87" s="476"/>
      <c r="F87" s="476"/>
      <c r="G87" s="476"/>
      <c r="H87" s="476"/>
      <c r="I87" s="476"/>
      <c r="J87" s="476"/>
      <c r="K87" s="476"/>
      <c r="L87" s="477"/>
      <c r="M87" s="520" t="s">
        <v>86</v>
      </c>
      <c r="N87" s="521"/>
      <c r="O87" s="489"/>
      <c r="P87" s="486" t="s">
        <v>87</v>
      </c>
      <c r="Q87" s="486"/>
      <c r="R87" s="486"/>
      <c r="S87" s="486"/>
      <c r="T87" s="486"/>
      <c r="U87" s="486"/>
      <c r="V87" s="490"/>
      <c r="W87" s="491" t="s">
        <v>9</v>
      </c>
      <c r="X87" s="492"/>
    </row>
    <row r="88" spans="1:24" ht="17.25" customHeight="1" thickBot="1">
      <c r="A88" s="3"/>
      <c r="B88" s="853"/>
      <c r="C88" s="818"/>
      <c r="D88" s="517"/>
      <c r="E88" s="518"/>
      <c r="F88" s="518"/>
      <c r="G88" s="518"/>
      <c r="H88" s="518"/>
      <c r="I88" s="518"/>
      <c r="J88" s="518"/>
      <c r="K88" s="518"/>
      <c r="L88" s="519"/>
      <c r="M88" s="522"/>
      <c r="N88" s="523"/>
      <c r="O88" s="396"/>
      <c r="P88" s="524" t="s">
        <v>34</v>
      </c>
      <c r="Q88" s="524"/>
      <c r="R88" s="524"/>
      <c r="S88" s="524"/>
      <c r="T88" s="524"/>
      <c r="U88" s="524"/>
      <c r="V88" s="524"/>
      <c r="W88" s="525" t="s">
        <v>88</v>
      </c>
      <c r="X88" s="526"/>
    </row>
    <row r="89" spans="1:24" ht="17.25" customHeight="1" thickBot="1">
      <c r="A89" s="3"/>
      <c r="B89" s="853"/>
      <c r="C89" s="843" t="s">
        <v>201</v>
      </c>
      <c r="D89" s="844"/>
      <c r="E89" s="844"/>
      <c r="F89" s="844"/>
      <c r="G89" s="844"/>
      <c r="H89" s="844"/>
      <c r="I89" s="844"/>
      <c r="J89" s="844"/>
      <c r="K89" s="844"/>
      <c r="L89" s="844"/>
      <c r="M89" s="844"/>
      <c r="N89" s="844"/>
      <c r="O89" s="844"/>
      <c r="P89" s="844"/>
      <c r="Q89" s="844"/>
      <c r="R89" s="844"/>
      <c r="S89" s="844"/>
      <c r="T89" s="844"/>
      <c r="U89" s="844"/>
      <c r="V89" s="844"/>
      <c r="W89" s="844"/>
      <c r="X89" s="845"/>
    </row>
    <row r="90" spans="1:24" ht="17.25" customHeight="1" thickBot="1">
      <c r="A90" s="3"/>
      <c r="B90" s="853"/>
      <c r="C90" s="495" t="s">
        <v>202</v>
      </c>
      <c r="D90" s="496"/>
      <c r="E90" s="496"/>
      <c r="F90" s="496"/>
      <c r="G90" s="496"/>
      <c r="H90" s="496"/>
      <c r="I90" s="496"/>
      <c r="J90" s="496"/>
      <c r="K90" s="496"/>
      <c r="L90" s="496"/>
      <c r="M90" s="496"/>
      <c r="N90" s="496"/>
      <c r="O90" s="496"/>
      <c r="P90" s="496"/>
      <c r="Q90" s="496"/>
      <c r="R90" s="496"/>
      <c r="S90" s="496"/>
      <c r="T90" s="496"/>
      <c r="U90" s="496"/>
      <c r="V90" s="496"/>
      <c r="W90" s="496"/>
      <c r="X90" s="497"/>
    </row>
    <row r="91" spans="1:24" ht="17.25" customHeight="1" thickBot="1">
      <c r="A91" s="3"/>
      <c r="B91" s="853"/>
      <c r="C91" s="499"/>
      <c r="D91" s="846"/>
      <c r="E91" s="846"/>
      <c r="F91" s="846"/>
      <c r="G91" s="846"/>
      <c r="H91" s="846"/>
      <c r="I91" s="846"/>
      <c r="J91" s="846"/>
      <c r="K91" s="846"/>
      <c r="L91" s="846"/>
      <c r="M91" s="846"/>
      <c r="N91" s="846"/>
      <c r="O91" s="846"/>
      <c r="P91" s="846"/>
      <c r="Q91" s="846"/>
      <c r="R91" s="846"/>
      <c r="S91" s="846"/>
      <c r="T91" s="846"/>
      <c r="U91" s="846"/>
      <c r="V91" s="846"/>
      <c r="W91" s="846"/>
      <c r="X91" s="847"/>
    </row>
    <row r="92" spans="1:24" ht="17.25" customHeight="1" thickBot="1">
      <c r="A92" s="3"/>
      <c r="B92" s="853"/>
      <c r="C92" s="846"/>
      <c r="D92" s="846"/>
      <c r="E92" s="846"/>
      <c r="F92" s="846"/>
      <c r="G92" s="846"/>
      <c r="H92" s="846"/>
      <c r="I92" s="846"/>
      <c r="J92" s="846"/>
      <c r="K92" s="846"/>
      <c r="L92" s="846"/>
      <c r="M92" s="846"/>
      <c r="N92" s="846"/>
      <c r="O92" s="846"/>
      <c r="P92" s="846"/>
      <c r="Q92" s="846"/>
      <c r="R92" s="846"/>
      <c r="S92" s="846"/>
      <c r="T92" s="846"/>
      <c r="U92" s="846"/>
      <c r="V92" s="846"/>
      <c r="W92" s="846"/>
      <c r="X92" s="847"/>
    </row>
    <row r="93" spans="1:24" ht="17.25" customHeight="1" thickBot="1">
      <c r="A93" s="3"/>
      <c r="B93" s="853"/>
      <c r="C93" s="846"/>
      <c r="D93" s="846"/>
      <c r="E93" s="846"/>
      <c r="F93" s="846"/>
      <c r="G93" s="846"/>
      <c r="H93" s="846"/>
      <c r="I93" s="846"/>
      <c r="J93" s="846"/>
      <c r="K93" s="846"/>
      <c r="L93" s="846"/>
      <c r="M93" s="846"/>
      <c r="N93" s="846"/>
      <c r="O93" s="846"/>
      <c r="P93" s="846"/>
      <c r="Q93" s="846"/>
      <c r="R93" s="846"/>
      <c r="S93" s="846"/>
      <c r="T93" s="846"/>
      <c r="U93" s="846"/>
      <c r="V93" s="846"/>
      <c r="W93" s="846"/>
      <c r="X93" s="847"/>
    </row>
    <row r="94" spans="1:24" ht="17.25" customHeight="1" thickBot="1">
      <c r="A94" s="3"/>
      <c r="B94" s="853"/>
      <c r="C94" s="846"/>
      <c r="D94" s="846"/>
      <c r="E94" s="846"/>
      <c r="F94" s="846"/>
      <c r="G94" s="846"/>
      <c r="H94" s="846"/>
      <c r="I94" s="846"/>
      <c r="J94" s="846"/>
      <c r="K94" s="846"/>
      <c r="L94" s="846"/>
      <c r="M94" s="846"/>
      <c r="N94" s="846"/>
      <c r="O94" s="846"/>
      <c r="P94" s="846"/>
      <c r="Q94" s="846"/>
      <c r="R94" s="846"/>
      <c r="S94" s="846"/>
      <c r="T94" s="846"/>
      <c r="U94" s="846"/>
      <c r="V94" s="846"/>
      <c r="W94" s="846"/>
      <c r="X94" s="847"/>
    </row>
    <row r="95" spans="1:24" ht="17.25" customHeight="1" thickBot="1">
      <c r="A95" s="3"/>
      <c r="B95" s="853"/>
      <c r="C95" s="846"/>
      <c r="D95" s="846"/>
      <c r="E95" s="846"/>
      <c r="F95" s="846"/>
      <c r="G95" s="846"/>
      <c r="H95" s="846"/>
      <c r="I95" s="846"/>
      <c r="J95" s="846"/>
      <c r="K95" s="846"/>
      <c r="L95" s="846"/>
      <c r="M95" s="846"/>
      <c r="N95" s="846"/>
      <c r="O95" s="846"/>
      <c r="P95" s="846"/>
      <c r="Q95" s="846"/>
      <c r="R95" s="846"/>
      <c r="S95" s="846"/>
      <c r="T95" s="846"/>
      <c r="U95" s="846"/>
      <c r="V95" s="846"/>
      <c r="W95" s="846"/>
      <c r="X95" s="847"/>
    </row>
    <row r="96" spans="1:24" ht="17.25" customHeight="1" thickBot="1">
      <c r="A96" s="3"/>
      <c r="B96" s="853"/>
      <c r="C96" s="848"/>
      <c r="D96" s="848"/>
      <c r="E96" s="848"/>
      <c r="F96" s="848"/>
      <c r="G96" s="848"/>
      <c r="H96" s="848"/>
      <c r="I96" s="848"/>
      <c r="J96" s="848"/>
      <c r="K96" s="848"/>
      <c r="L96" s="848"/>
      <c r="M96" s="848"/>
      <c r="N96" s="848"/>
      <c r="O96" s="848"/>
      <c r="P96" s="848"/>
      <c r="Q96" s="848"/>
      <c r="R96" s="848"/>
      <c r="S96" s="848"/>
      <c r="T96" s="848"/>
      <c r="U96" s="848"/>
      <c r="V96" s="848"/>
      <c r="W96" s="848"/>
      <c r="X96" s="849"/>
    </row>
    <row r="97" spans="1:24" ht="17.25" customHeight="1" thickBot="1">
      <c r="A97" s="3"/>
      <c r="B97" s="853"/>
      <c r="C97" s="421" t="s">
        <v>179</v>
      </c>
      <c r="D97" s="404"/>
      <c r="E97" s="404"/>
      <c r="F97" s="404"/>
      <c r="G97" s="404"/>
      <c r="H97" s="404"/>
      <c r="I97" s="404"/>
      <c r="J97" s="404"/>
      <c r="K97" s="404"/>
      <c r="L97" s="404"/>
      <c r="M97" s="404"/>
      <c r="N97" s="404"/>
      <c r="O97" s="404"/>
      <c r="P97" s="404"/>
      <c r="Q97" s="404"/>
      <c r="R97" s="404"/>
      <c r="S97" s="404"/>
      <c r="T97" s="404"/>
      <c r="U97" s="404"/>
      <c r="V97" s="404"/>
      <c r="W97" s="404"/>
      <c r="X97" s="423"/>
    </row>
    <row r="98" spans="1:24" ht="17.25" customHeight="1" thickBot="1">
      <c r="A98" s="3"/>
      <c r="B98" s="853"/>
      <c r="C98" s="507" t="s">
        <v>180</v>
      </c>
      <c r="D98" s="508"/>
      <c r="E98" s="508"/>
      <c r="F98" s="475"/>
      <c r="G98" s="476"/>
      <c r="H98" s="476"/>
      <c r="I98" s="476"/>
      <c r="J98" s="476"/>
      <c r="K98" s="476"/>
      <c r="L98" s="476"/>
      <c r="M98" s="476"/>
      <c r="N98" s="476"/>
      <c r="O98" s="476"/>
      <c r="P98" s="476"/>
      <c r="Q98" s="476"/>
      <c r="R98" s="476"/>
      <c r="S98" s="476"/>
      <c r="T98" s="476"/>
      <c r="U98" s="476"/>
      <c r="V98" s="476"/>
      <c r="W98" s="476"/>
      <c r="X98" s="854"/>
    </row>
    <row r="99" spans="1:24" ht="17.25" customHeight="1" thickBot="1">
      <c r="A99" s="3"/>
      <c r="B99" s="853"/>
      <c r="C99" s="509"/>
      <c r="D99" s="510"/>
      <c r="E99" s="510"/>
      <c r="F99" s="517"/>
      <c r="G99" s="518"/>
      <c r="H99" s="518"/>
      <c r="I99" s="518"/>
      <c r="J99" s="518"/>
      <c r="K99" s="518"/>
      <c r="L99" s="518"/>
      <c r="M99" s="518"/>
      <c r="N99" s="518"/>
      <c r="O99" s="518"/>
      <c r="P99" s="518"/>
      <c r="Q99" s="518"/>
      <c r="R99" s="518"/>
      <c r="S99" s="518"/>
      <c r="T99" s="518"/>
      <c r="U99" s="518"/>
      <c r="V99" s="518"/>
      <c r="W99" s="518"/>
      <c r="X99" s="855"/>
    </row>
    <row r="100" spans="1:24" ht="17.25" customHeight="1" thickBot="1">
      <c r="A100" s="3"/>
      <c r="B100" s="853"/>
      <c r="C100" s="421" t="s">
        <v>181</v>
      </c>
      <c r="D100" s="404"/>
      <c r="E100" s="404"/>
      <c r="F100" s="404"/>
      <c r="G100" s="404"/>
      <c r="H100" s="404"/>
      <c r="I100" s="404"/>
      <c r="J100" s="404"/>
      <c r="K100" s="404"/>
      <c r="L100" s="404"/>
      <c r="M100" s="404"/>
      <c r="N100" s="404"/>
      <c r="O100" s="404"/>
      <c r="P100" s="404"/>
      <c r="Q100" s="404"/>
      <c r="R100" s="404"/>
      <c r="S100" s="404"/>
      <c r="T100" s="404"/>
      <c r="U100" s="404"/>
      <c r="V100" s="404"/>
      <c r="W100" s="404"/>
      <c r="X100" s="423"/>
    </row>
    <row r="101" spans="1:24" ht="28.5" customHeight="1" thickBot="1">
      <c r="A101" s="3"/>
      <c r="B101" s="853"/>
      <c r="C101" s="819"/>
      <c r="D101" s="820"/>
      <c r="E101" s="820"/>
      <c r="F101" s="820"/>
      <c r="G101" s="820"/>
      <c r="H101" s="820"/>
      <c r="I101" s="820"/>
      <c r="J101" s="820"/>
      <c r="K101" s="820"/>
      <c r="L101" s="820"/>
      <c r="M101" s="820"/>
      <c r="N101" s="820"/>
      <c r="O101" s="820"/>
      <c r="P101" s="820"/>
      <c r="Q101" s="820"/>
      <c r="R101" s="820"/>
      <c r="S101" s="820"/>
      <c r="T101" s="820"/>
      <c r="U101" s="820"/>
      <c r="V101" s="820"/>
      <c r="W101" s="820"/>
      <c r="X101" s="821"/>
    </row>
    <row r="102" spans="1:24" ht="17.25" customHeight="1">
      <c r="A102" s="3"/>
      <c r="B102" s="808" t="s">
        <v>67</v>
      </c>
      <c r="C102" s="811" t="s">
        <v>177</v>
      </c>
      <c r="D102" s="812"/>
      <c r="E102" s="812"/>
      <c r="F102" s="812"/>
      <c r="G102" s="812"/>
      <c r="H102" s="812"/>
      <c r="I102" s="812"/>
      <c r="J102" s="812"/>
      <c r="K102" s="812"/>
      <c r="L102" s="812"/>
      <c r="M102" s="812"/>
      <c r="N102" s="813"/>
      <c r="O102" s="814" t="s">
        <v>178</v>
      </c>
      <c r="P102" s="815"/>
      <c r="Q102" s="815"/>
      <c r="R102" s="815"/>
      <c r="S102" s="815"/>
      <c r="T102" s="815"/>
      <c r="U102" s="815"/>
      <c r="V102" s="815"/>
      <c r="W102" s="815"/>
      <c r="X102" s="816"/>
    </row>
    <row r="103" spans="1:24" ht="17.25" customHeight="1">
      <c r="A103" s="3"/>
      <c r="B103" s="809"/>
      <c r="C103" s="817"/>
      <c r="D103" s="475" t="s">
        <v>83</v>
      </c>
      <c r="E103" s="476"/>
      <c r="F103" s="476"/>
      <c r="G103" s="476"/>
      <c r="H103" s="476"/>
      <c r="I103" s="476"/>
      <c r="J103" s="476"/>
      <c r="K103" s="476"/>
      <c r="L103" s="477"/>
      <c r="M103" s="481" t="s">
        <v>9</v>
      </c>
      <c r="N103" s="482"/>
      <c r="O103" s="485" t="s">
        <v>84</v>
      </c>
      <c r="P103" s="486"/>
      <c r="Q103" s="486"/>
      <c r="R103" s="486"/>
      <c r="S103" s="486"/>
      <c r="T103" s="486"/>
      <c r="U103" s="486"/>
      <c r="V103" s="486"/>
      <c r="W103" s="487"/>
      <c r="X103" s="488"/>
    </row>
    <row r="104" spans="1:24" ht="17.25" customHeight="1">
      <c r="A104" s="3"/>
      <c r="B104" s="809"/>
      <c r="C104" s="817"/>
      <c r="D104" s="478"/>
      <c r="E104" s="479"/>
      <c r="F104" s="479"/>
      <c r="G104" s="479"/>
      <c r="H104" s="479"/>
      <c r="I104" s="479"/>
      <c r="J104" s="479"/>
      <c r="K104" s="479"/>
      <c r="L104" s="480"/>
      <c r="M104" s="483"/>
      <c r="N104" s="484"/>
      <c r="O104" s="489"/>
      <c r="P104" s="486" t="s">
        <v>85</v>
      </c>
      <c r="Q104" s="486"/>
      <c r="R104" s="486"/>
      <c r="S104" s="486"/>
      <c r="T104" s="486"/>
      <c r="U104" s="486"/>
      <c r="V104" s="490"/>
      <c r="W104" s="491" t="s">
        <v>9</v>
      </c>
      <c r="X104" s="492"/>
    </row>
    <row r="105" spans="1:24" ht="17.25" customHeight="1">
      <c r="A105" s="3"/>
      <c r="B105" s="809"/>
      <c r="C105" s="817"/>
      <c r="D105" s="475" t="s">
        <v>34</v>
      </c>
      <c r="E105" s="476"/>
      <c r="F105" s="476"/>
      <c r="G105" s="476"/>
      <c r="H105" s="476"/>
      <c r="I105" s="476"/>
      <c r="J105" s="476"/>
      <c r="K105" s="476"/>
      <c r="L105" s="477"/>
      <c r="M105" s="520" t="s">
        <v>86</v>
      </c>
      <c r="N105" s="521"/>
      <c r="O105" s="489"/>
      <c r="P105" s="486" t="s">
        <v>87</v>
      </c>
      <c r="Q105" s="486"/>
      <c r="R105" s="486"/>
      <c r="S105" s="486"/>
      <c r="T105" s="486"/>
      <c r="U105" s="486"/>
      <c r="V105" s="490"/>
      <c r="W105" s="491" t="s">
        <v>9</v>
      </c>
      <c r="X105" s="492"/>
    </row>
    <row r="106" spans="1:24" ht="17.25" customHeight="1" thickBot="1">
      <c r="A106" s="3"/>
      <c r="B106" s="809"/>
      <c r="C106" s="818"/>
      <c r="D106" s="517"/>
      <c r="E106" s="518"/>
      <c r="F106" s="518"/>
      <c r="G106" s="518"/>
      <c r="H106" s="518"/>
      <c r="I106" s="518"/>
      <c r="J106" s="518"/>
      <c r="K106" s="518"/>
      <c r="L106" s="519"/>
      <c r="M106" s="522"/>
      <c r="N106" s="523"/>
      <c r="O106" s="396"/>
      <c r="P106" s="524" t="s">
        <v>34</v>
      </c>
      <c r="Q106" s="524"/>
      <c r="R106" s="524"/>
      <c r="S106" s="524"/>
      <c r="T106" s="524"/>
      <c r="U106" s="524"/>
      <c r="V106" s="524"/>
      <c r="W106" s="525" t="s">
        <v>88</v>
      </c>
      <c r="X106" s="526"/>
    </row>
    <row r="107" spans="1:24" ht="17.25" customHeight="1">
      <c r="A107" s="3"/>
      <c r="B107" s="809"/>
      <c r="C107" s="843" t="s">
        <v>201</v>
      </c>
      <c r="D107" s="844"/>
      <c r="E107" s="844"/>
      <c r="F107" s="844"/>
      <c r="G107" s="844"/>
      <c r="H107" s="844"/>
      <c r="I107" s="844"/>
      <c r="J107" s="844"/>
      <c r="K107" s="844"/>
      <c r="L107" s="844"/>
      <c r="M107" s="844"/>
      <c r="N107" s="844"/>
      <c r="O107" s="844"/>
      <c r="P107" s="844"/>
      <c r="Q107" s="844"/>
      <c r="R107" s="844"/>
      <c r="S107" s="844"/>
      <c r="T107" s="844"/>
      <c r="U107" s="844"/>
      <c r="V107" s="844"/>
      <c r="W107" s="844"/>
      <c r="X107" s="845"/>
    </row>
    <row r="108" spans="1:24" ht="17.25" customHeight="1">
      <c r="A108" s="3"/>
      <c r="B108" s="809"/>
      <c r="C108" s="495" t="s">
        <v>202</v>
      </c>
      <c r="D108" s="496"/>
      <c r="E108" s="496"/>
      <c r="F108" s="496"/>
      <c r="G108" s="496"/>
      <c r="H108" s="496"/>
      <c r="I108" s="496"/>
      <c r="J108" s="496"/>
      <c r="K108" s="496"/>
      <c r="L108" s="496"/>
      <c r="M108" s="496"/>
      <c r="N108" s="496"/>
      <c r="O108" s="496"/>
      <c r="P108" s="496"/>
      <c r="Q108" s="496"/>
      <c r="R108" s="496"/>
      <c r="S108" s="496"/>
      <c r="T108" s="496"/>
      <c r="U108" s="496"/>
      <c r="V108" s="496"/>
      <c r="W108" s="496"/>
      <c r="X108" s="497"/>
    </row>
    <row r="109" spans="1:24" ht="17.25" customHeight="1">
      <c r="A109" s="3"/>
      <c r="B109" s="809"/>
      <c r="C109" s="499"/>
      <c r="D109" s="846"/>
      <c r="E109" s="846"/>
      <c r="F109" s="846"/>
      <c r="G109" s="846"/>
      <c r="H109" s="846"/>
      <c r="I109" s="846"/>
      <c r="J109" s="846"/>
      <c r="K109" s="846"/>
      <c r="L109" s="846"/>
      <c r="M109" s="846"/>
      <c r="N109" s="846"/>
      <c r="O109" s="846"/>
      <c r="P109" s="846"/>
      <c r="Q109" s="846"/>
      <c r="R109" s="846"/>
      <c r="S109" s="846"/>
      <c r="T109" s="846"/>
      <c r="U109" s="846"/>
      <c r="V109" s="846"/>
      <c r="W109" s="846"/>
      <c r="X109" s="847"/>
    </row>
    <row r="110" spans="1:24" ht="17.25" customHeight="1">
      <c r="A110" s="3"/>
      <c r="B110" s="809"/>
      <c r="C110" s="846"/>
      <c r="D110" s="846"/>
      <c r="E110" s="846"/>
      <c r="F110" s="846"/>
      <c r="G110" s="846"/>
      <c r="H110" s="846"/>
      <c r="I110" s="846"/>
      <c r="J110" s="846"/>
      <c r="K110" s="846"/>
      <c r="L110" s="846"/>
      <c r="M110" s="846"/>
      <c r="N110" s="846"/>
      <c r="O110" s="846"/>
      <c r="P110" s="846"/>
      <c r="Q110" s="846"/>
      <c r="R110" s="846"/>
      <c r="S110" s="846"/>
      <c r="T110" s="846"/>
      <c r="U110" s="846"/>
      <c r="V110" s="846"/>
      <c r="W110" s="846"/>
      <c r="X110" s="847"/>
    </row>
    <row r="111" spans="1:24" ht="17.25" customHeight="1">
      <c r="A111" s="3"/>
      <c r="B111" s="809"/>
      <c r="C111" s="846"/>
      <c r="D111" s="846"/>
      <c r="E111" s="846"/>
      <c r="F111" s="846"/>
      <c r="G111" s="846"/>
      <c r="H111" s="846"/>
      <c r="I111" s="846"/>
      <c r="J111" s="846"/>
      <c r="K111" s="846"/>
      <c r="L111" s="846"/>
      <c r="M111" s="846"/>
      <c r="N111" s="846"/>
      <c r="O111" s="846"/>
      <c r="P111" s="846"/>
      <c r="Q111" s="846"/>
      <c r="R111" s="846"/>
      <c r="S111" s="846"/>
      <c r="T111" s="846"/>
      <c r="U111" s="846"/>
      <c r="V111" s="846"/>
      <c r="W111" s="846"/>
      <c r="X111" s="847"/>
    </row>
    <row r="112" spans="1:24" ht="17.25" customHeight="1">
      <c r="A112" s="3"/>
      <c r="B112" s="809"/>
      <c r="C112" s="846"/>
      <c r="D112" s="846"/>
      <c r="E112" s="846"/>
      <c r="F112" s="846"/>
      <c r="G112" s="846"/>
      <c r="H112" s="846"/>
      <c r="I112" s="846"/>
      <c r="J112" s="846"/>
      <c r="K112" s="846"/>
      <c r="L112" s="846"/>
      <c r="M112" s="846"/>
      <c r="N112" s="846"/>
      <c r="O112" s="846"/>
      <c r="P112" s="846"/>
      <c r="Q112" s="846"/>
      <c r="R112" s="846"/>
      <c r="S112" s="846"/>
      <c r="T112" s="846"/>
      <c r="U112" s="846"/>
      <c r="V112" s="846"/>
      <c r="W112" s="846"/>
      <c r="X112" s="847"/>
    </row>
    <row r="113" spans="1:24" ht="17.25" customHeight="1">
      <c r="A113" s="3"/>
      <c r="B113" s="809"/>
      <c r="C113" s="846"/>
      <c r="D113" s="846"/>
      <c r="E113" s="846"/>
      <c r="F113" s="846"/>
      <c r="G113" s="846"/>
      <c r="H113" s="846"/>
      <c r="I113" s="846"/>
      <c r="J113" s="846"/>
      <c r="K113" s="846"/>
      <c r="L113" s="846"/>
      <c r="M113" s="846"/>
      <c r="N113" s="846"/>
      <c r="O113" s="846"/>
      <c r="P113" s="846"/>
      <c r="Q113" s="846"/>
      <c r="R113" s="846"/>
      <c r="S113" s="846"/>
      <c r="T113" s="846"/>
      <c r="U113" s="846"/>
      <c r="V113" s="846"/>
      <c r="W113" s="846"/>
      <c r="X113" s="847"/>
    </row>
    <row r="114" spans="1:24" ht="17.25" customHeight="1" thickBot="1">
      <c r="A114" s="3"/>
      <c r="B114" s="809"/>
      <c r="C114" s="848"/>
      <c r="D114" s="848"/>
      <c r="E114" s="848"/>
      <c r="F114" s="848"/>
      <c r="G114" s="848"/>
      <c r="H114" s="848"/>
      <c r="I114" s="848"/>
      <c r="J114" s="848"/>
      <c r="K114" s="848"/>
      <c r="L114" s="848"/>
      <c r="M114" s="848"/>
      <c r="N114" s="848"/>
      <c r="O114" s="848"/>
      <c r="P114" s="848"/>
      <c r="Q114" s="848"/>
      <c r="R114" s="848"/>
      <c r="S114" s="848"/>
      <c r="T114" s="848"/>
      <c r="U114" s="848"/>
      <c r="V114" s="848"/>
      <c r="W114" s="848"/>
      <c r="X114" s="849"/>
    </row>
    <row r="115" spans="1:24" ht="17.25" customHeight="1">
      <c r="A115" s="3"/>
      <c r="B115" s="809"/>
      <c r="C115" s="421" t="s">
        <v>179</v>
      </c>
      <c r="D115" s="404"/>
      <c r="E115" s="404"/>
      <c r="F115" s="404"/>
      <c r="G115" s="404"/>
      <c r="H115" s="404"/>
      <c r="I115" s="404"/>
      <c r="J115" s="404"/>
      <c r="K115" s="404"/>
      <c r="L115" s="404"/>
      <c r="M115" s="404"/>
      <c r="N115" s="404"/>
      <c r="O115" s="404"/>
      <c r="P115" s="404"/>
      <c r="Q115" s="404"/>
      <c r="R115" s="404"/>
      <c r="S115" s="404"/>
      <c r="T115" s="404"/>
      <c r="U115" s="404"/>
      <c r="V115" s="404"/>
      <c r="W115" s="404"/>
      <c r="X115" s="423"/>
    </row>
    <row r="116" spans="1:24" ht="17.25" customHeight="1">
      <c r="A116" s="3"/>
      <c r="B116" s="809"/>
      <c r="C116" s="507" t="s">
        <v>180</v>
      </c>
      <c r="D116" s="508"/>
      <c r="E116" s="508"/>
      <c r="F116" s="475"/>
      <c r="G116" s="476"/>
      <c r="H116" s="476"/>
      <c r="I116" s="476"/>
      <c r="J116" s="476"/>
      <c r="K116" s="476"/>
      <c r="L116" s="476"/>
      <c r="M116" s="476"/>
      <c r="N116" s="476"/>
      <c r="O116" s="476"/>
      <c r="P116" s="476"/>
      <c r="Q116" s="476"/>
      <c r="R116" s="476"/>
      <c r="S116" s="476"/>
      <c r="T116" s="476"/>
      <c r="U116" s="476"/>
      <c r="V116" s="476"/>
      <c r="W116" s="476"/>
      <c r="X116" s="854"/>
    </row>
    <row r="117" spans="1:24" ht="17.25" customHeight="1" thickBot="1">
      <c r="A117" s="3"/>
      <c r="B117" s="809"/>
      <c r="C117" s="509"/>
      <c r="D117" s="510"/>
      <c r="E117" s="510"/>
      <c r="F117" s="517"/>
      <c r="G117" s="518"/>
      <c r="H117" s="518"/>
      <c r="I117" s="518"/>
      <c r="J117" s="518"/>
      <c r="K117" s="518"/>
      <c r="L117" s="518"/>
      <c r="M117" s="518"/>
      <c r="N117" s="518"/>
      <c r="O117" s="518"/>
      <c r="P117" s="518"/>
      <c r="Q117" s="518"/>
      <c r="R117" s="518"/>
      <c r="S117" s="518"/>
      <c r="T117" s="518"/>
      <c r="U117" s="518"/>
      <c r="V117" s="518"/>
      <c r="W117" s="518"/>
      <c r="X117" s="855"/>
    </row>
    <row r="118" spans="1:24" ht="17.25" customHeight="1">
      <c r="A118" s="3"/>
      <c r="B118" s="809"/>
      <c r="C118" s="421" t="s">
        <v>181</v>
      </c>
      <c r="D118" s="404"/>
      <c r="E118" s="404"/>
      <c r="F118" s="404"/>
      <c r="G118" s="404"/>
      <c r="H118" s="404"/>
      <c r="I118" s="404"/>
      <c r="J118" s="404"/>
      <c r="K118" s="404"/>
      <c r="L118" s="404"/>
      <c r="M118" s="404"/>
      <c r="N118" s="404"/>
      <c r="O118" s="404"/>
      <c r="P118" s="404"/>
      <c r="Q118" s="404"/>
      <c r="R118" s="404"/>
      <c r="S118" s="404"/>
      <c r="T118" s="404"/>
      <c r="U118" s="404"/>
      <c r="V118" s="404"/>
      <c r="W118" s="404"/>
      <c r="X118" s="423"/>
    </row>
    <row r="119" spans="1:24" ht="28.5" customHeight="1" thickBot="1">
      <c r="A119" s="3"/>
      <c r="B119" s="810"/>
      <c r="C119" s="819"/>
      <c r="D119" s="820"/>
      <c r="E119" s="820"/>
      <c r="F119" s="820"/>
      <c r="G119" s="820"/>
      <c r="H119" s="820"/>
      <c r="I119" s="820"/>
      <c r="J119" s="820"/>
      <c r="K119" s="820"/>
      <c r="L119" s="820"/>
      <c r="M119" s="820"/>
      <c r="N119" s="820"/>
      <c r="O119" s="820"/>
      <c r="P119" s="820"/>
      <c r="Q119" s="820"/>
      <c r="R119" s="820"/>
      <c r="S119" s="820"/>
      <c r="T119" s="820"/>
      <c r="U119" s="820"/>
      <c r="V119" s="820"/>
      <c r="W119" s="820"/>
      <c r="X119" s="821"/>
    </row>
    <row r="120" spans="1:24" ht="24.75" customHeight="1">
      <c r="A120" s="3"/>
      <c r="B120" s="95" t="s">
        <v>182</v>
      </c>
      <c r="C120" s="499" t="s">
        <v>203</v>
      </c>
      <c r="D120" s="499"/>
      <c r="E120" s="499"/>
      <c r="F120" s="499"/>
      <c r="G120" s="499"/>
      <c r="H120" s="499"/>
      <c r="I120" s="499"/>
      <c r="J120" s="499"/>
      <c r="K120" s="499"/>
      <c r="L120" s="499"/>
      <c r="M120" s="499"/>
      <c r="N120" s="499"/>
      <c r="O120" s="499"/>
      <c r="P120" s="499"/>
      <c r="Q120" s="499"/>
      <c r="R120" s="499"/>
      <c r="S120" s="499"/>
      <c r="T120" s="499"/>
      <c r="U120" s="499"/>
      <c r="V120" s="499"/>
      <c r="W120" s="499"/>
      <c r="X120" s="499"/>
    </row>
    <row r="121" spans="1:24" ht="17.25" customHeight="1">
      <c r="A121" s="3"/>
      <c r="B121" s="110" t="s">
        <v>93</v>
      </c>
      <c r="C121" s="21" t="s">
        <v>204</v>
      </c>
      <c r="E121" s="93"/>
      <c r="F121" s="93"/>
      <c r="G121" s="93"/>
      <c r="H121" s="93"/>
      <c r="I121" s="93"/>
      <c r="J121" s="93"/>
      <c r="K121" s="93"/>
      <c r="L121" s="93"/>
      <c r="M121" s="93"/>
      <c r="N121" s="93"/>
      <c r="O121" s="93"/>
      <c r="P121" s="93"/>
      <c r="Q121" s="93"/>
      <c r="R121" s="93"/>
      <c r="S121" s="93"/>
      <c r="T121" s="93"/>
      <c r="U121" s="93"/>
      <c r="V121" s="93"/>
      <c r="W121" s="93"/>
      <c r="X121" s="93"/>
    </row>
    <row r="122" spans="1:24" ht="17.25" customHeight="1">
      <c r="A122" s="3"/>
      <c r="B122" s="110" t="s">
        <v>95</v>
      </c>
      <c r="C122" s="21" t="s">
        <v>205</v>
      </c>
    </row>
    <row r="123" spans="1:24" ht="54" customHeight="1">
      <c r="A123" s="3"/>
      <c r="B123" s="95" t="s">
        <v>97</v>
      </c>
      <c r="C123" s="499" t="s">
        <v>398</v>
      </c>
      <c r="D123" s="499"/>
      <c r="E123" s="499"/>
      <c r="F123" s="499"/>
      <c r="G123" s="499"/>
      <c r="H123" s="499"/>
      <c r="I123" s="499"/>
      <c r="J123" s="499"/>
      <c r="K123" s="499"/>
      <c r="L123" s="499"/>
      <c r="M123" s="499"/>
      <c r="N123" s="499"/>
      <c r="O123" s="499"/>
      <c r="P123" s="499"/>
      <c r="Q123" s="499"/>
      <c r="R123" s="499"/>
      <c r="S123" s="499"/>
      <c r="T123" s="499"/>
      <c r="U123" s="499"/>
      <c r="V123" s="499"/>
      <c r="W123" s="499"/>
      <c r="X123" s="499"/>
    </row>
    <row r="124" spans="1:24" ht="16.5" customHeight="1">
      <c r="A124" s="8"/>
      <c r="B124" s="70"/>
      <c r="C124" s="70"/>
      <c r="D124" s="70"/>
      <c r="E124" s="70"/>
      <c r="F124" s="70"/>
      <c r="G124" s="70"/>
      <c r="H124" s="70"/>
      <c r="I124" s="70"/>
      <c r="J124" s="70"/>
      <c r="K124" s="70"/>
      <c r="L124" s="70"/>
      <c r="M124" s="70"/>
      <c r="N124" s="70"/>
      <c r="O124" s="70"/>
      <c r="P124" s="70"/>
      <c r="Q124" s="70"/>
      <c r="R124" s="70"/>
      <c r="S124" s="70"/>
      <c r="T124" s="70"/>
      <c r="U124" s="70"/>
      <c r="V124" s="70"/>
      <c r="W124" s="70"/>
      <c r="X124" s="70"/>
    </row>
    <row r="125" spans="1:24" ht="15.75" customHeight="1" thickBot="1">
      <c r="A125" s="131"/>
      <c r="B125" s="137" t="s">
        <v>183</v>
      </c>
      <c r="C125" s="33"/>
      <c r="D125" s="33"/>
      <c r="E125" s="33"/>
      <c r="F125" s="33"/>
      <c r="G125" s="33"/>
      <c r="H125" s="33"/>
      <c r="I125" s="33"/>
      <c r="J125" s="33"/>
      <c r="K125" s="33"/>
      <c r="L125" s="33"/>
      <c r="M125" s="33"/>
      <c r="N125" s="33"/>
      <c r="O125" s="33"/>
      <c r="P125" s="33"/>
      <c r="Q125" s="33"/>
      <c r="R125" s="33"/>
      <c r="S125" s="33"/>
      <c r="T125" s="33"/>
      <c r="U125" s="33"/>
      <c r="V125" s="33"/>
      <c r="W125" s="33"/>
      <c r="X125" s="33"/>
    </row>
    <row r="126" spans="1:24" ht="17.25" customHeight="1">
      <c r="A126" s="3"/>
      <c r="B126" s="808" t="s">
        <v>176</v>
      </c>
      <c r="C126" s="468" t="s">
        <v>184</v>
      </c>
      <c r="D126" s="468"/>
      <c r="E126" s="468"/>
      <c r="F126" s="468"/>
      <c r="G126" s="468"/>
      <c r="H126" s="468"/>
      <c r="I126" s="468"/>
      <c r="J126" s="468"/>
      <c r="K126" s="468"/>
      <c r="L126" s="468"/>
      <c r="M126" s="468"/>
      <c r="N126" s="468"/>
      <c r="O126" s="468"/>
      <c r="P126" s="468"/>
      <c r="Q126" s="468"/>
      <c r="R126" s="468"/>
      <c r="S126" s="468"/>
      <c r="T126" s="468"/>
      <c r="U126" s="468"/>
      <c r="V126" s="468"/>
      <c r="W126" s="468"/>
      <c r="X126" s="469"/>
    </row>
    <row r="127" spans="1:24" ht="17.25" customHeight="1">
      <c r="A127" s="3"/>
      <c r="B127" s="809"/>
      <c r="C127" s="828"/>
      <c r="D127" s="829" t="s">
        <v>185</v>
      </c>
      <c r="E127" s="829"/>
      <c r="F127" s="829"/>
      <c r="G127" s="829"/>
      <c r="H127" s="829"/>
      <c r="I127" s="829"/>
      <c r="J127" s="829"/>
      <c r="K127" s="829"/>
      <c r="L127" s="829"/>
      <c r="M127" s="830"/>
      <c r="N127" s="731" t="s">
        <v>186</v>
      </c>
      <c r="O127" s="731"/>
      <c r="P127" s="731"/>
      <c r="Q127" s="731"/>
      <c r="R127" s="731"/>
      <c r="S127" s="731"/>
      <c r="T127" s="731"/>
      <c r="U127" s="731"/>
      <c r="V127" s="731"/>
      <c r="W127" s="731"/>
      <c r="X127" s="732"/>
    </row>
    <row r="128" spans="1:24" ht="17.25" customHeight="1">
      <c r="A128" s="3"/>
      <c r="B128" s="809"/>
      <c r="C128" s="828"/>
      <c r="D128" s="831" t="s">
        <v>187</v>
      </c>
      <c r="E128" s="831"/>
      <c r="F128" s="831"/>
      <c r="G128" s="831"/>
      <c r="H128" s="831"/>
      <c r="I128" s="831"/>
      <c r="J128" s="831"/>
      <c r="K128" s="831"/>
      <c r="L128" s="831"/>
      <c r="M128" s="832"/>
      <c r="N128" s="735" t="s">
        <v>142</v>
      </c>
      <c r="O128" s="735"/>
      <c r="P128" s="735"/>
      <c r="Q128" s="735"/>
      <c r="R128" s="735"/>
      <c r="S128" s="735"/>
      <c r="T128" s="735"/>
      <c r="U128" s="736"/>
      <c r="V128" s="716" t="s">
        <v>9</v>
      </c>
      <c r="W128" s="717"/>
      <c r="X128" s="718"/>
    </row>
    <row r="129" spans="1:24" ht="17.25" customHeight="1">
      <c r="A129" s="3"/>
      <c r="B129" s="809"/>
      <c r="C129" s="828"/>
      <c r="D129" s="678"/>
      <c r="E129" s="678"/>
      <c r="F129" s="678"/>
      <c r="G129" s="678"/>
      <c r="H129" s="678"/>
      <c r="I129" s="678"/>
      <c r="J129" s="678"/>
      <c r="K129" s="678"/>
      <c r="L129" s="678"/>
      <c r="M129" s="833"/>
      <c r="N129" s="714" t="s">
        <v>143</v>
      </c>
      <c r="O129" s="714"/>
      <c r="P129" s="714"/>
      <c r="Q129" s="714"/>
      <c r="R129" s="714"/>
      <c r="S129" s="714"/>
      <c r="T129" s="714"/>
      <c r="U129" s="715"/>
      <c r="V129" s="716" t="s">
        <v>9</v>
      </c>
      <c r="W129" s="717"/>
      <c r="X129" s="718"/>
    </row>
    <row r="130" spans="1:24" ht="17.25" customHeight="1">
      <c r="A130" s="3"/>
      <c r="B130" s="809"/>
      <c r="C130" s="828"/>
      <c r="D130" s="433"/>
      <c r="E130" s="433"/>
      <c r="F130" s="433"/>
      <c r="G130" s="433"/>
      <c r="H130" s="433"/>
      <c r="I130" s="433"/>
      <c r="J130" s="433"/>
      <c r="K130" s="433"/>
      <c r="L130" s="433"/>
      <c r="M130" s="834"/>
      <c r="N130" s="714" t="s">
        <v>144</v>
      </c>
      <c r="O130" s="714"/>
      <c r="P130" s="714"/>
      <c r="Q130" s="714"/>
      <c r="R130" s="714"/>
      <c r="S130" s="714"/>
      <c r="T130" s="714"/>
      <c r="U130" s="715"/>
      <c r="V130" s="716" t="s">
        <v>9</v>
      </c>
      <c r="W130" s="717"/>
      <c r="X130" s="718"/>
    </row>
    <row r="131" spans="1:24" ht="17.25" customHeight="1" thickBot="1">
      <c r="A131" s="3"/>
      <c r="B131" s="809"/>
      <c r="C131" s="398"/>
      <c r="D131" s="857" t="s">
        <v>188</v>
      </c>
      <c r="E131" s="857"/>
      <c r="F131" s="857"/>
      <c r="G131" s="857"/>
      <c r="H131" s="857"/>
      <c r="I131" s="857"/>
      <c r="J131" s="857"/>
      <c r="K131" s="857"/>
      <c r="L131" s="857"/>
      <c r="M131" s="857"/>
      <c r="N131" s="857"/>
      <c r="O131" s="857"/>
      <c r="P131" s="857"/>
      <c r="Q131" s="857"/>
      <c r="R131" s="857"/>
      <c r="S131" s="857"/>
      <c r="T131" s="857"/>
      <c r="U131" s="858"/>
      <c r="V131" s="721" t="s">
        <v>86</v>
      </c>
      <c r="W131" s="721"/>
      <c r="X131" s="722"/>
    </row>
    <row r="132" spans="1:24" ht="17.25" customHeight="1">
      <c r="A132" s="3"/>
      <c r="B132" s="809"/>
      <c r="C132" s="724" t="s">
        <v>189</v>
      </c>
      <c r="D132" s="724"/>
      <c r="E132" s="724"/>
      <c r="F132" s="724"/>
      <c r="G132" s="724"/>
      <c r="H132" s="724"/>
      <c r="I132" s="724"/>
      <c r="J132" s="724"/>
      <c r="K132" s="725"/>
      <c r="L132" s="726" t="s">
        <v>146</v>
      </c>
      <c r="M132" s="724"/>
      <c r="N132" s="724"/>
      <c r="O132" s="724"/>
      <c r="P132" s="724"/>
      <c r="Q132" s="724"/>
      <c r="R132" s="724"/>
      <c r="S132" s="724"/>
      <c r="T132" s="724"/>
      <c r="U132" s="726" t="s">
        <v>235</v>
      </c>
      <c r="V132" s="727"/>
      <c r="W132" s="727"/>
      <c r="X132" s="728"/>
    </row>
    <row r="133" spans="1:24" ht="17.25" customHeight="1" thickBot="1">
      <c r="A133" s="3"/>
      <c r="B133" s="809"/>
      <c r="C133" s="738"/>
      <c r="D133" s="738"/>
      <c r="E133" s="738"/>
      <c r="F133" s="738"/>
      <c r="G133" s="738"/>
      <c r="H133" s="738"/>
      <c r="I133" s="738"/>
      <c r="J133" s="738"/>
      <c r="K133" s="739"/>
      <c r="L133" s="740"/>
      <c r="M133" s="738"/>
      <c r="N133" s="738"/>
      <c r="O133" s="738"/>
      <c r="P133" s="738"/>
      <c r="Q133" s="738"/>
      <c r="R133" s="738"/>
      <c r="S133" s="738"/>
      <c r="T133" s="738"/>
      <c r="U133" s="741"/>
      <c r="V133" s="742"/>
      <c r="W133" s="742"/>
      <c r="X133" s="743"/>
    </row>
    <row r="134" spans="1:24" ht="17.25" customHeight="1">
      <c r="A134" s="3"/>
      <c r="B134" s="809"/>
      <c r="C134" s="724" t="s">
        <v>147</v>
      </c>
      <c r="D134" s="724"/>
      <c r="E134" s="724"/>
      <c r="F134" s="724"/>
      <c r="G134" s="724"/>
      <c r="H134" s="724"/>
      <c r="I134" s="724"/>
      <c r="J134" s="724"/>
      <c r="K134" s="724"/>
      <c r="L134" s="724"/>
      <c r="M134" s="724"/>
      <c r="N134" s="724"/>
      <c r="O134" s="724"/>
      <c r="P134" s="724"/>
      <c r="Q134" s="724"/>
      <c r="R134" s="724"/>
      <c r="S134" s="724"/>
      <c r="T134" s="724"/>
      <c r="U134" s="724"/>
      <c r="V134" s="724"/>
      <c r="W134" s="724"/>
      <c r="X134" s="744"/>
    </row>
    <row r="135" spans="1:24" ht="17.25" customHeight="1" thickBot="1">
      <c r="A135" s="3"/>
      <c r="B135" s="809"/>
      <c r="C135" s="825"/>
      <c r="D135" s="826"/>
      <c r="E135" s="826"/>
      <c r="F135" s="826"/>
      <c r="G135" s="826"/>
      <c r="H135" s="826"/>
      <c r="I135" s="826"/>
      <c r="J135" s="826"/>
      <c r="K135" s="826"/>
      <c r="L135" s="826"/>
      <c r="M135" s="826"/>
      <c r="N135" s="826"/>
      <c r="O135" s="826"/>
      <c r="P135" s="826"/>
      <c r="Q135" s="826"/>
      <c r="R135" s="826"/>
      <c r="S135" s="826"/>
      <c r="T135" s="826"/>
      <c r="U135" s="826"/>
      <c r="V135" s="826"/>
      <c r="W135" s="826"/>
      <c r="X135" s="827"/>
    </row>
    <row r="136" spans="1:24" ht="17.25" customHeight="1">
      <c r="A136" s="3"/>
      <c r="B136" s="809"/>
      <c r="C136" s="26" t="s">
        <v>201</v>
      </c>
      <c r="D136" s="26"/>
      <c r="E136" s="26"/>
      <c r="F136" s="26"/>
      <c r="G136" s="26"/>
      <c r="H136" s="26"/>
      <c r="I136" s="26"/>
      <c r="J136" s="26"/>
      <c r="K136" s="26"/>
      <c r="L136" s="26"/>
      <c r="M136" s="26"/>
      <c r="N136" s="26"/>
      <c r="O136" s="26"/>
      <c r="P136" s="26"/>
      <c r="Q136" s="26"/>
      <c r="R136" s="493"/>
      <c r="S136" s="493"/>
      <c r="T136" s="493"/>
      <c r="U136" s="493"/>
      <c r="V136" s="493"/>
      <c r="W136" s="493"/>
      <c r="X136" s="494"/>
    </row>
    <row r="137" spans="1:24" ht="17.25" customHeight="1">
      <c r="A137" s="3"/>
      <c r="B137" s="809"/>
      <c r="C137" s="106" t="s">
        <v>202</v>
      </c>
      <c r="D137" s="106"/>
      <c r="E137" s="106"/>
      <c r="F137" s="106"/>
      <c r="G137" s="106"/>
      <c r="H137" s="106"/>
      <c r="I137" s="106"/>
      <c r="J137" s="106"/>
      <c r="K137" s="106"/>
      <c r="L137" s="106"/>
      <c r="M137" s="106"/>
      <c r="N137" s="106"/>
      <c r="O137" s="106"/>
      <c r="P137" s="106"/>
      <c r="Q137" s="106"/>
      <c r="R137" s="106"/>
      <c r="S137" s="106"/>
      <c r="T137" s="106"/>
      <c r="U137" s="106"/>
      <c r="V137" s="106"/>
      <c r="W137" s="106"/>
      <c r="X137" s="75"/>
    </row>
    <row r="138" spans="1:24" ht="17.25" customHeight="1">
      <c r="A138" s="3"/>
      <c r="B138" s="809"/>
      <c r="C138" s="499"/>
      <c r="D138" s="499"/>
      <c r="E138" s="499"/>
      <c r="F138" s="499"/>
      <c r="G138" s="499"/>
      <c r="H138" s="499"/>
      <c r="I138" s="499"/>
      <c r="J138" s="499"/>
      <c r="K138" s="499"/>
      <c r="L138" s="499"/>
      <c r="M138" s="499"/>
      <c r="N138" s="499"/>
      <c r="O138" s="499"/>
      <c r="P138" s="499"/>
      <c r="Q138" s="499"/>
      <c r="R138" s="499"/>
      <c r="S138" s="499"/>
      <c r="T138" s="499"/>
      <c r="U138" s="499"/>
      <c r="V138" s="499"/>
      <c r="W138" s="499"/>
      <c r="X138" s="500"/>
    </row>
    <row r="139" spans="1:24" ht="17.25" customHeight="1">
      <c r="A139" s="3"/>
      <c r="B139" s="809"/>
      <c r="C139" s="499"/>
      <c r="D139" s="499"/>
      <c r="E139" s="499"/>
      <c r="F139" s="499"/>
      <c r="G139" s="499"/>
      <c r="H139" s="499"/>
      <c r="I139" s="499"/>
      <c r="J139" s="499"/>
      <c r="K139" s="499"/>
      <c r="L139" s="499"/>
      <c r="M139" s="499"/>
      <c r="N139" s="499"/>
      <c r="O139" s="499"/>
      <c r="P139" s="499"/>
      <c r="Q139" s="499"/>
      <c r="R139" s="499"/>
      <c r="S139" s="499"/>
      <c r="T139" s="499"/>
      <c r="U139" s="499"/>
      <c r="V139" s="499"/>
      <c r="W139" s="499"/>
      <c r="X139" s="500"/>
    </row>
    <row r="140" spans="1:24" ht="17.25" customHeight="1">
      <c r="A140" s="3"/>
      <c r="B140" s="809"/>
      <c r="C140" s="499"/>
      <c r="D140" s="499"/>
      <c r="E140" s="499"/>
      <c r="F140" s="499"/>
      <c r="G140" s="499"/>
      <c r="H140" s="499"/>
      <c r="I140" s="499"/>
      <c r="J140" s="499"/>
      <c r="K140" s="499"/>
      <c r="L140" s="499"/>
      <c r="M140" s="499"/>
      <c r="N140" s="499"/>
      <c r="O140" s="499"/>
      <c r="P140" s="499"/>
      <c r="Q140" s="499"/>
      <c r="R140" s="499"/>
      <c r="S140" s="499"/>
      <c r="T140" s="499"/>
      <c r="U140" s="499"/>
      <c r="V140" s="499"/>
      <c r="W140" s="499"/>
      <c r="X140" s="500"/>
    </row>
    <row r="141" spans="1:24" ht="17.25" customHeight="1">
      <c r="A141" s="3"/>
      <c r="B141" s="809"/>
      <c r="C141" s="499"/>
      <c r="D141" s="499"/>
      <c r="E141" s="499"/>
      <c r="F141" s="499"/>
      <c r="G141" s="499"/>
      <c r="H141" s="499"/>
      <c r="I141" s="499"/>
      <c r="J141" s="499"/>
      <c r="K141" s="499"/>
      <c r="L141" s="499"/>
      <c r="M141" s="499"/>
      <c r="N141" s="499"/>
      <c r="O141" s="499"/>
      <c r="P141" s="499"/>
      <c r="Q141" s="499"/>
      <c r="R141" s="499"/>
      <c r="S141" s="499"/>
      <c r="T141" s="499"/>
      <c r="U141" s="499"/>
      <c r="V141" s="499"/>
      <c r="W141" s="499"/>
      <c r="X141" s="500"/>
    </row>
    <row r="142" spans="1:24" ht="17.25" customHeight="1" thickBot="1">
      <c r="A142" s="3"/>
      <c r="B142" s="809"/>
      <c r="C142" s="502"/>
      <c r="D142" s="502"/>
      <c r="E142" s="502"/>
      <c r="F142" s="502"/>
      <c r="G142" s="502"/>
      <c r="H142" s="502"/>
      <c r="I142" s="502"/>
      <c r="J142" s="502"/>
      <c r="K142" s="502"/>
      <c r="L142" s="502"/>
      <c r="M142" s="502"/>
      <c r="N142" s="502"/>
      <c r="O142" s="502"/>
      <c r="P142" s="502"/>
      <c r="Q142" s="502"/>
      <c r="R142" s="502"/>
      <c r="S142" s="502"/>
      <c r="T142" s="502"/>
      <c r="U142" s="502"/>
      <c r="V142" s="502"/>
      <c r="W142" s="502"/>
      <c r="X142" s="503"/>
    </row>
    <row r="143" spans="1:24" ht="17.25" customHeight="1">
      <c r="A143" s="3"/>
      <c r="B143" s="809"/>
      <c r="C143" s="421" t="s">
        <v>190</v>
      </c>
      <c r="D143" s="404"/>
      <c r="E143" s="404"/>
      <c r="F143" s="404"/>
      <c r="G143" s="404"/>
      <c r="H143" s="404"/>
      <c r="I143" s="404"/>
      <c r="J143" s="404"/>
      <c r="K143" s="404"/>
      <c r="L143" s="404"/>
      <c r="M143" s="404"/>
      <c r="N143" s="404"/>
      <c r="O143" s="404"/>
      <c r="P143" s="404"/>
      <c r="Q143" s="404"/>
      <c r="R143" s="404"/>
      <c r="S143" s="404"/>
      <c r="T143" s="404"/>
      <c r="U143" s="404"/>
      <c r="V143" s="404"/>
      <c r="W143" s="404"/>
      <c r="X143" s="423"/>
    </row>
    <row r="144" spans="1:24" ht="17.25" customHeight="1">
      <c r="A144" s="3"/>
      <c r="B144" s="809"/>
      <c r="C144" s="508" t="s">
        <v>30</v>
      </c>
      <c r="D144" s="508"/>
      <c r="E144" s="508"/>
      <c r="F144" s="512"/>
      <c r="G144" s="512"/>
      <c r="H144" s="512"/>
      <c r="I144" s="512"/>
      <c r="J144" s="512"/>
      <c r="K144" s="512"/>
      <c r="L144" s="512"/>
      <c r="M144" s="512"/>
      <c r="N144" s="512"/>
      <c r="O144" s="512"/>
      <c r="P144" s="512"/>
      <c r="Q144" s="512"/>
      <c r="R144" s="512"/>
      <c r="S144" s="512"/>
      <c r="T144" s="512"/>
      <c r="U144" s="512"/>
      <c r="V144" s="512"/>
      <c r="W144" s="512"/>
      <c r="X144" s="513"/>
    </row>
    <row r="145" spans="1:24" ht="17.25" customHeight="1" thickBot="1">
      <c r="A145" s="3"/>
      <c r="B145" s="809"/>
      <c r="C145" s="510"/>
      <c r="D145" s="510"/>
      <c r="E145" s="510"/>
      <c r="F145" s="515"/>
      <c r="G145" s="515"/>
      <c r="H145" s="515"/>
      <c r="I145" s="515"/>
      <c r="J145" s="515"/>
      <c r="K145" s="515"/>
      <c r="L145" s="515"/>
      <c r="M145" s="515"/>
      <c r="N145" s="515"/>
      <c r="O145" s="515"/>
      <c r="P145" s="515"/>
      <c r="Q145" s="515"/>
      <c r="R145" s="515"/>
      <c r="S145" s="515"/>
      <c r="T145" s="515"/>
      <c r="U145" s="515"/>
      <c r="V145" s="515"/>
      <c r="W145" s="515"/>
      <c r="X145" s="516"/>
    </row>
    <row r="146" spans="1:24" ht="17.25" customHeight="1">
      <c r="A146" s="3"/>
      <c r="B146" s="809"/>
      <c r="C146" s="404" t="s">
        <v>92</v>
      </c>
      <c r="D146" s="404"/>
      <c r="E146" s="404"/>
      <c r="F146" s="404"/>
      <c r="G146" s="404"/>
      <c r="H146" s="404"/>
      <c r="I146" s="404"/>
      <c r="J146" s="404"/>
      <c r="K146" s="404"/>
      <c r="L146" s="404"/>
      <c r="M146" s="404"/>
      <c r="N146" s="404"/>
      <c r="O146" s="404"/>
      <c r="P146" s="404"/>
      <c r="Q146" s="404"/>
      <c r="R146" s="404"/>
      <c r="S146" s="404"/>
      <c r="T146" s="404"/>
      <c r="U146" s="404"/>
      <c r="V146" s="404"/>
      <c r="W146" s="404"/>
      <c r="X146" s="423"/>
    </row>
    <row r="147" spans="1:24" ht="28.35" customHeight="1" thickBot="1">
      <c r="A147" s="3"/>
      <c r="B147" s="810"/>
      <c r="C147" s="822"/>
      <c r="D147" s="823"/>
      <c r="E147" s="823"/>
      <c r="F147" s="823"/>
      <c r="G147" s="823"/>
      <c r="H147" s="823"/>
      <c r="I147" s="823"/>
      <c r="J147" s="823"/>
      <c r="K147" s="823"/>
      <c r="L147" s="823"/>
      <c r="M147" s="823"/>
      <c r="N147" s="823"/>
      <c r="O147" s="823"/>
      <c r="P147" s="823"/>
      <c r="Q147" s="823"/>
      <c r="R147" s="823"/>
      <c r="S147" s="823"/>
      <c r="T147" s="823"/>
      <c r="U147" s="823"/>
      <c r="V147" s="823"/>
      <c r="W147" s="823"/>
      <c r="X147" s="824"/>
    </row>
    <row r="148" spans="1:24" ht="17.25" customHeight="1">
      <c r="A148" s="3"/>
      <c r="B148" s="808" t="s">
        <v>66</v>
      </c>
      <c r="C148" s="468" t="s">
        <v>184</v>
      </c>
      <c r="D148" s="468"/>
      <c r="E148" s="468"/>
      <c r="F148" s="468"/>
      <c r="G148" s="468"/>
      <c r="H148" s="468"/>
      <c r="I148" s="468"/>
      <c r="J148" s="468"/>
      <c r="K148" s="468"/>
      <c r="L148" s="468"/>
      <c r="M148" s="468"/>
      <c r="N148" s="468"/>
      <c r="O148" s="468"/>
      <c r="P148" s="468"/>
      <c r="Q148" s="468"/>
      <c r="R148" s="468"/>
      <c r="S148" s="468"/>
      <c r="T148" s="468"/>
      <c r="U148" s="468"/>
      <c r="V148" s="468"/>
      <c r="W148" s="468"/>
      <c r="X148" s="469"/>
    </row>
    <row r="149" spans="1:24" ht="17.25" customHeight="1">
      <c r="A149" s="3"/>
      <c r="B149" s="809"/>
      <c r="C149" s="828"/>
      <c r="D149" s="829" t="s">
        <v>185</v>
      </c>
      <c r="E149" s="829"/>
      <c r="F149" s="829"/>
      <c r="G149" s="829"/>
      <c r="H149" s="829"/>
      <c r="I149" s="829"/>
      <c r="J149" s="829"/>
      <c r="K149" s="829"/>
      <c r="L149" s="829"/>
      <c r="M149" s="830"/>
      <c r="N149" s="731" t="s">
        <v>186</v>
      </c>
      <c r="O149" s="731"/>
      <c r="P149" s="731"/>
      <c r="Q149" s="731"/>
      <c r="R149" s="731"/>
      <c r="S149" s="731"/>
      <c r="T149" s="731"/>
      <c r="U149" s="731"/>
      <c r="V149" s="731"/>
      <c r="W149" s="731"/>
      <c r="X149" s="732"/>
    </row>
    <row r="150" spans="1:24" ht="17.25" customHeight="1">
      <c r="A150" s="3"/>
      <c r="B150" s="809"/>
      <c r="C150" s="828"/>
      <c r="D150" s="831" t="s">
        <v>187</v>
      </c>
      <c r="E150" s="831"/>
      <c r="F150" s="831"/>
      <c r="G150" s="831"/>
      <c r="H150" s="831"/>
      <c r="I150" s="831"/>
      <c r="J150" s="831"/>
      <c r="K150" s="831"/>
      <c r="L150" s="831"/>
      <c r="M150" s="832"/>
      <c r="N150" s="735" t="s">
        <v>142</v>
      </c>
      <c r="O150" s="735"/>
      <c r="P150" s="735"/>
      <c r="Q150" s="735"/>
      <c r="R150" s="735"/>
      <c r="S150" s="735"/>
      <c r="T150" s="735"/>
      <c r="U150" s="736"/>
      <c r="V150" s="716" t="s">
        <v>9</v>
      </c>
      <c r="W150" s="717"/>
      <c r="X150" s="718"/>
    </row>
    <row r="151" spans="1:24" ht="17.25" customHeight="1">
      <c r="A151" s="3"/>
      <c r="B151" s="809"/>
      <c r="C151" s="828"/>
      <c r="D151" s="678"/>
      <c r="E151" s="678"/>
      <c r="F151" s="678"/>
      <c r="G151" s="678"/>
      <c r="H151" s="678"/>
      <c r="I151" s="678"/>
      <c r="J151" s="678"/>
      <c r="K151" s="678"/>
      <c r="L151" s="678"/>
      <c r="M151" s="833"/>
      <c r="N151" s="714" t="s">
        <v>143</v>
      </c>
      <c r="O151" s="714"/>
      <c r="P151" s="714"/>
      <c r="Q151" s="714"/>
      <c r="R151" s="714"/>
      <c r="S151" s="714"/>
      <c r="T151" s="714"/>
      <c r="U151" s="715"/>
      <c r="V151" s="716" t="s">
        <v>9</v>
      </c>
      <c r="W151" s="717"/>
      <c r="X151" s="718"/>
    </row>
    <row r="152" spans="1:24" ht="17.25" customHeight="1">
      <c r="A152" s="3"/>
      <c r="B152" s="809"/>
      <c r="C152" s="828"/>
      <c r="D152" s="433"/>
      <c r="E152" s="433"/>
      <c r="F152" s="433"/>
      <c r="G152" s="433"/>
      <c r="H152" s="433"/>
      <c r="I152" s="433"/>
      <c r="J152" s="433"/>
      <c r="K152" s="433"/>
      <c r="L152" s="433"/>
      <c r="M152" s="834"/>
      <c r="N152" s="714" t="s">
        <v>144</v>
      </c>
      <c r="O152" s="714"/>
      <c r="P152" s="714"/>
      <c r="Q152" s="714"/>
      <c r="R152" s="714"/>
      <c r="S152" s="714"/>
      <c r="T152" s="714"/>
      <c r="U152" s="715"/>
      <c r="V152" s="716" t="s">
        <v>9</v>
      </c>
      <c r="W152" s="717"/>
      <c r="X152" s="718"/>
    </row>
    <row r="153" spans="1:24" ht="17.25" customHeight="1" thickBot="1">
      <c r="A153" s="3"/>
      <c r="B153" s="809"/>
      <c r="C153" s="398"/>
      <c r="D153" s="857" t="s">
        <v>188</v>
      </c>
      <c r="E153" s="857"/>
      <c r="F153" s="857"/>
      <c r="G153" s="857"/>
      <c r="H153" s="857"/>
      <c r="I153" s="857"/>
      <c r="J153" s="857"/>
      <c r="K153" s="857"/>
      <c r="L153" s="857"/>
      <c r="M153" s="857"/>
      <c r="N153" s="857"/>
      <c r="O153" s="857"/>
      <c r="P153" s="857"/>
      <c r="Q153" s="857"/>
      <c r="R153" s="857"/>
      <c r="S153" s="857"/>
      <c r="T153" s="857"/>
      <c r="U153" s="858"/>
      <c r="V153" s="721" t="s">
        <v>86</v>
      </c>
      <c r="W153" s="721"/>
      <c r="X153" s="722"/>
    </row>
    <row r="154" spans="1:24" ht="17.25" customHeight="1">
      <c r="A154" s="3"/>
      <c r="B154" s="809"/>
      <c r="C154" s="724" t="s">
        <v>189</v>
      </c>
      <c r="D154" s="724"/>
      <c r="E154" s="724"/>
      <c r="F154" s="724"/>
      <c r="G154" s="724"/>
      <c r="H154" s="724"/>
      <c r="I154" s="724"/>
      <c r="J154" s="724"/>
      <c r="K154" s="725"/>
      <c r="L154" s="726" t="s">
        <v>146</v>
      </c>
      <c r="M154" s="724"/>
      <c r="N154" s="724"/>
      <c r="O154" s="724"/>
      <c r="P154" s="724"/>
      <c r="Q154" s="724"/>
      <c r="R154" s="724"/>
      <c r="S154" s="724"/>
      <c r="T154" s="724"/>
      <c r="U154" s="726" t="s">
        <v>235</v>
      </c>
      <c r="V154" s="727"/>
      <c r="W154" s="727"/>
      <c r="X154" s="728"/>
    </row>
    <row r="155" spans="1:24" ht="17.25" customHeight="1" thickBot="1">
      <c r="A155" s="3"/>
      <c r="B155" s="809"/>
      <c r="C155" s="738"/>
      <c r="D155" s="738"/>
      <c r="E155" s="738"/>
      <c r="F155" s="738"/>
      <c r="G155" s="738"/>
      <c r="H155" s="738"/>
      <c r="I155" s="738"/>
      <c r="J155" s="738"/>
      <c r="K155" s="739"/>
      <c r="L155" s="740"/>
      <c r="M155" s="738"/>
      <c r="N155" s="738"/>
      <c r="O155" s="738"/>
      <c r="P155" s="738"/>
      <c r="Q155" s="738"/>
      <c r="R155" s="738"/>
      <c r="S155" s="738"/>
      <c r="T155" s="738"/>
      <c r="U155" s="741"/>
      <c r="V155" s="742"/>
      <c r="W155" s="742"/>
      <c r="X155" s="743"/>
    </row>
    <row r="156" spans="1:24" ht="17.25" customHeight="1">
      <c r="A156" s="3"/>
      <c r="B156" s="809"/>
      <c r="C156" s="724" t="s">
        <v>147</v>
      </c>
      <c r="D156" s="724"/>
      <c r="E156" s="724"/>
      <c r="F156" s="724"/>
      <c r="G156" s="724"/>
      <c r="H156" s="724"/>
      <c r="I156" s="724"/>
      <c r="J156" s="724"/>
      <c r="K156" s="724"/>
      <c r="L156" s="724"/>
      <c r="M156" s="724"/>
      <c r="N156" s="724"/>
      <c r="O156" s="724"/>
      <c r="P156" s="724"/>
      <c r="Q156" s="724"/>
      <c r="R156" s="724"/>
      <c r="S156" s="724"/>
      <c r="T156" s="724"/>
      <c r="U156" s="724"/>
      <c r="V156" s="724"/>
      <c r="W156" s="724"/>
      <c r="X156" s="744"/>
    </row>
    <row r="157" spans="1:24" ht="17.25" customHeight="1" thickBot="1">
      <c r="A157" s="3"/>
      <c r="B157" s="809"/>
      <c r="C157" s="825"/>
      <c r="D157" s="826"/>
      <c r="E157" s="826"/>
      <c r="F157" s="826"/>
      <c r="G157" s="826"/>
      <c r="H157" s="826"/>
      <c r="I157" s="826"/>
      <c r="J157" s="826"/>
      <c r="K157" s="826"/>
      <c r="L157" s="826"/>
      <c r="M157" s="826"/>
      <c r="N157" s="826"/>
      <c r="O157" s="826"/>
      <c r="P157" s="826"/>
      <c r="Q157" s="826"/>
      <c r="R157" s="826"/>
      <c r="S157" s="826"/>
      <c r="T157" s="826"/>
      <c r="U157" s="826"/>
      <c r="V157" s="826"/>
      <c r="W157" s="826"/>
      <c r="X157" s="827"/>
    </row>
    <row r="158" spans="1:24" ht="17.25" customHeight="1">
      <c r="A158" s="3"/>
      <c r="B158" s="809"/>
      <c r="C158" s="26" t="s">
        <v>201</v>
      </c>
      <c r="D158" s="26"/>
      <c r="E158" s="26"/>
      <c r="F158" s="26"/>
      <c r="G158" s="26"/>
      <c r="H158" s="26"/>
      <c r="I158" s="26"/>
      <c r="J158" s="26"/>
      <c r="K158" s="26"/>
      <c r="L158" s="26"/>
      <c r="M158" s="26"/>
      <c r="N158" s="26"/>
      <c r="O158" s="26"/>
      <c r="P158" s="26"/>
      <c r="Q158" s="26"/>
      <c r="R158" s="493"/>
      <c r="S158" s="493"/>
      <c r="T158" s="493"/>
      <c r="U158" s="493"/>
      <c r="V158" s="493"/>
      <c r="W158" s="493"/>
      <c r="X158" s="494"/>
    </row>
    <row r="159" spans="1:24" ht="17.25" customHeight="1">
      <c r="A159" s="3"/>
      <c r="B159" s="809"/>
      <c r="C159" s="106" t="s">
        <v>202</v>
      </c>
      <c r="D159" s="106"/>
      <c r="E159" s="106"/>
      <c r="F159" s="106"/>
      <c r="G159" s="106"/>
      <c r="H159" s="106"/>
      <c r="I159" s="106"/>
      <c r="J159" s="106"/>
      <c r="K159" s="106"/>
      <c r="L159" s="106"/>
      <c r="M159" s="106"/>
      <c r="N159" s="106"/>
      <c r="O159" s="106"/>
      <c r="P159" s="106"/>
      <c r="Q159" s="106"/>
      <c r="R159" s="106"/>
      <c r="S159" s="106"/>
      <c r="T159" s="106"/>
      <c r="U159" s="106"/>
      <c r="V159" s="106"/>
      <c r="W159" s="106"/>
      <c r="X159" s="75"/>
    </row>
    <row r="160" spans="1:24" ht="17.25" customHeight="1">
      <c r="A160" s="3"/>
      <c r="B160" s="809"/>
      <c r="C160" s="499"/>
      <c r="D160" s="499"/>
      <c r="E160" s="499"/>
      <c r="F160" s="499"/>
      <c r="G160" s="499"/>
      <c r="H160" s="499"/>
      <c r="I160" s="499"/>
      <c r="J160" s="499"/>
      <c r="K160" s="499"/>
      <c r="L160" s="499"/>
      <c r="M160" s="499"/>
      <c r="N160" s="499"/>
      <c r="O160" s="499"/>
      <c r="P160" s="499"/>
      <c r="Q160" s="499"/>
      <c r="R160" s="499"/>
      <c r="S160" s="499"/>
      <c r="T160" s="499"/>
      <c r="U160" s="499"/>
      <c r="V160" s="499"/>
      <c r="W160" s="499"/>
      <c r="X160" s="500"/>
    </row>
    <row r="161" spans="1:24" ht="17.25" customHeight="1">
      <c r="A161" s="3"/>
      <c r="B161" s="809"/>
      <c r="C161" s="499"/>
      <c r="D161" s="499"/>
      <c r="E161" s="499"/>
      <c r="F161" s="499"/>
      <c r="G161" s="499"/>
      <c r="H161" s="499"/>
      <c r="I161" s="499"/>
      <c r="J161" s="499"/>
      <c r="K161" s="499"/>
      <c r="L161" s="499"/>
      <c r="M161" s="499"/>
      <c r="N161" s="499"/>
      <c r="O161" s="499"/>
      <c r="P161" s="499"/>
      <c r="Q161" s="499"/>
      <c r="R161" s="499"/>
      <c r="S161" s="499"/>
      <c r="T161" s="499"/>
      <c r="U161" s="499"/>
      <c r="V161" s="499"/>
      <c r="W161" s="499"/>
      <c r="X161" s="500"/>
    </row>
    <row r="162" spans="1:24" ht="17.25" customHeight="1">
      <c r="A162" s="3"/>
      <c r="B162" s="809"/>
      <c r="C162" s="499"/>
      <c r="D162" s="499"/>
      <c r="E162" s="499"/>
      <c r="F162" s="499"/>
      <c r="G162" s="499"/>
      <c r="H162" s="499"/>
      <c r="I162" s="499"/>
      <c r="J162" s="499"/>
      <c r="K162" s="499"/>
      <c r="L162" s="499"/>
      <c r="M162" s="499"/>
      <c r="N162" s="499"/>
      <c r="O162" s="499"/>
      <c r="P162" s="499"/>
      <c r="Q162" s="499"/>
      <c r="R162" s="499"/>
      <c r="S162" s="499"/>
      <c r="T162" s="499"/>
      <c r="U162" s="499"/>
      <c r="V162" s="499"/>
      <c r="W162" s="499"/>
      <c r="X162" s="500"/>
    </row>
    <row r="163" spans="1:24" ht="17.25" customHeight="1">
      <c r="A163" s="3"/>
      <c r="B163" s="809"/>
      <c r="C163" s="499"/>
      <c r="D163" s="499"/>
      <c r="E163" s="499"/>
      <c r="F163" s="499"/>
      <c r="G163" s="499"/>
      <c r="H163" s="499"/>
      <c r="I163" s="499"/>
      <c r="J163" s="499"/>
      <c r="K163" s="499"/>
      <c r="L163" s="499"/>
      <c r="M163" s="499"/>
      <c r="N163" s="499"/>
      <c r="O163" s="499"/>
      <c r="P163" s="499"/>
      <c r="Q163" s="499"/>
      <c r="R163" s="499"/>
      <c r="S163" s="499"/>
      <c r="T163" s="499"/>
      <c r="U163" s="499"/>
      <c r="V163" s="499"/>
      <c r="W163" s="499"/>
      <c r="X163" s="500"/>
    </row>
    <row r="164" spans="1:24" ht="17.25" customHeight="1" thickBot="1">
      <c r="A164" s="3"/>
      <c r="B164" s="809"/>
      <c r="C164" s="502"/>
      <c r="D164" s="502"/>
      <c r="E164" s="502"/>
      <c r="F164" s="502"/>
      <c r="G164" s="502"/>
      <c r="H164" s="502"/>
      <c r="I164" s="502"/>
      <c r="J164" s="502"/>
      <c r="K164" s="502"/>
      <c r="L164" s="502"/>
      <c r="M164" s="502"/>
      <c r="N164" s="502"/>
      <c r="O164" s="502"/>
      <c r="P164" s="502"/>
      <c r="Q164" s="502"/>
      <c r="R164" s="502"/>
      <c r="S164" s="502"/>
      <c r="T164" s="502"/>
      <c r="U164" s="502"/>
      <c r="V164" s="502"/>
      <c r="W164" s="502"/>
      <c r="X164" s="503"/>
    </row>
    <row r="165" spans="1:24" ht="17.25" customHeight="1">
      <c r="A165" s="3"/>
      <c r="B165" s="809"/>
      <c r="C165" s="421" t="s">
        <v>190</v>
      </c>
      <c r="D165" s="404"/>
      <c r="E165" s="404"/>
      <c r="F165" s="404"/>
      <c r="G165" s="404"/>
      <c r="H165" s="404"/>
      <c r="I165" s="404"/>
      <c r="J165" s="404"/>
      <c r="K165" s="404"/>
      <c r="L165" s="404"/>
      <c r="M165" s="404"/>
      <c r="N165" s="404"/>
      <c r="O165" s="404"/>
      <c r="P165" s="404"/>
      <c r="Q165" s="404"/>
      <c r="R165" s="404"/>
      <c r="S165" s="404"/>
      <c r="T165" s="404"/>
      <c r="U165" s="404"/>
      <c r="V165" s="404"/>
      <c r="W165" s="404"/>
      <c r="X165" s="423"/>
    </row>
    <row r="166" spans="1:24" ht="17.25" customHeight="1">
      <c r="A166" s="3"/>
      <c r="B166" s="809"/>
      <c r="C166" s="508" t="s">
        <v>30</v>
      </c>
      <c r="D166" s="508"/>
      <c r="E166" s="508"/>
      <c r="F166" s="512"/>
      <c r="G166" s="512"/>
      <c r="H166" s="512"/>
      <c r="I166" s="512"/>
      <c r="J166" s="512"/>
      <c r="K166" s="512"/>
      <c r="L166" s="512"/>
      <c r="M166" s="512"/>
      <c r="N166" s="512"/>
      <c r="O166" s="512"/>
      <c r="P166" s="512"/>
      <c r="Q166" s="512"/>
      <c r="R166" s="512"/>
      <c r="S166" s="512"/>
      <c r="T166" s="512"/>
      <c r="U166" s="512"/>
      <c r="V166" s="512"/>
      <c r="W166" s="512"/>
      <c r="X166" s="513"/>
    </row>
    <row r="167" spans="1:24" ht="17.25" customHeight="1" thickBot="1">
      <c r="A167" s="3"/>
      <c r="B167" s="809"/>
      <c r="C167" s="510"/>
      <c r="D167" s="510"/>
      <c r="E167" s="510"/>
      <c r="F167" s="515"/>
      <c r="G167" s="515"/>
      <c r="H167" s="515"/>
      <c r="I167" s="515"/>
      <c r="J167" s="515"/>
      <c r="K167" s="515"/>
      <c r="L167" s="515"/>
      <c r="M167" s="515"/>
      <c r="N167" s="515"/>
      <c r="O167" s="515"/>
      <c r="P167" s="515"/>
      <c r="Q167" s="515"/>
      <c r="R167" s="515"/>
      <c r="S167" s="515"/>
      <c r="T167" s="515"/>
      <c r="U167" s="515"/>
      <c r="V167" s="515"/>
      <c r="W167" s="515"/>
      <c r="X167" s="516"/>
    </row>
    <row r="168" spans="1:24" ht="17.25" customHeight="1">
      <c r="A168" s="3"/>
      <c r="B168" s="809"/>
      <c r="C168" s="404" t="s">
        <v>92</v>
      </c>
      <c r="D168" s="404"/>
      <c r="E168" s="404"/>
      <c r="F168" s="404"/>
      <c r="G168" s="404"/>
      <c r="H168" s="404"/>
      <c r="I168" s="404"/>
      <c r="J168" s="404"/>
      <c r="K168" s="404"/>
      <c r="L168" s="404"/>
      <c r="M168" s="404"/>
      <c r="N168" s="404"/>
      <c r="O168" s="404"/>
      <c r="P168" s="404"/>
      <c r="Q168" s="404"/>
      <c r="R168" s="404"/>
      <c r="S168" s="404"/>
      <c r="T168" s="404"/>
      <c r="U168" s="404"/>
      <c r="V168" s="404"/>
      <c r="W168" s="404"/>
      <c r="X168" s="423"/>
    </row>
    <row r="169" spans="1:24" ht="28.35" customHeight="1" thickBot="1">
      <c r="A169" s="136"/>
      <c r="B169" s="810"/>
      <c r="C169" s="822"/>
      <c r="D169" s="823"/>
      <c r="E169" s="823"/>
      <c r="F169" s="823"/>
      <c r="G169" s="823"/>
      <c r="H169" s="823"/>
      <c r="I169" s="823"/>
      <c r="J169" s="823"/>
      <c r="K169" s="823"/>
      <c r="L169" s="823"/>
      <c r="M169" s="823"/>
      <c r="N169" s="823"/>
      <c r="O169" s="823"/>
      <c r="P169" s="823"/>
      <c r="Q169" s="823"/>
      <c r="R169" s="823"/>
      <c r="S169" s="823"/>
      <c r="T169" s="823"/>
      <c r="U169" s="823"/>
      <c r="V169" s="823"/>
      <c r="W169" s="823"/>
      <c r="X169" s="824"/>
    </row>
    <row r="170" spans="1:24" ht="17.25" customHeight="1">
      <c r="A170" s="136"/>
      <c r="B170" s="808" t="s">
        <v>67</v>
      </c>
      <c r="C170" s="468" t="s">
        <v>184</v>
      </c>
      <c r="D170" s="468"/>
      <c r="E170" s="468"/>
      <c r="F170" s="468"/>
      <c r="G170" s="468"/>
      <c r="H170" s="468"/>
      <c r="I170" s="468"/>
      <c r="J170" s="468"/>
      <c r="K170" s="468"/>
      <c r="L170" s="468"/>
      <c r="M170" s="468"/>
      <c r="N170" s="468"/>
      <c r="O170" s="468"/>
      <c r="P170" s="468"/>
      <c r="Q170" s="468"/>
      <c r="R170" s="468"/>
      <c r="S170" s="468"/>
      <c r="T170" s="468"/>
      <c r="U170" s="468"/>
      <c r="V170" s="468"/>
      <c r="W170" s="468"/>
      <c r="X170" s="469"/>
    </row>
    <row r="171" spans="1:24" ht="17.25" customHeight="1">
      <c r="A171" s="3"/>
      <c r="B171" s="809"/>
      <c r="C171" s="828"/>
      <c r="D171" s="829" t="s">
        <v>185</v>
      </c>
      <c r="E171" s="829"/>
      <c r="F171" s="829"/>
      <c r="G171" s="829"/>
      <c r="H171" s="829"/>
      <c r="I171" s="829"/>
      <c r="J171" s="829"/>
      <c r="K171" s="829"/>
      <c r="L171" s="829"/>
      <c r="M171" s="830"/>
      <c r="N171" s="731" t="s">
        <v>186</v>
      </c>
      <c r="O171" s="731"/>
      <c r="P171" s="731"/>
      <c r="Q171" s="731"/>
      <c r="R171" s="731"/>
      <c r="S171" s="731"/>
      <c r="T171" s="731"/>
      <c r="U171" s="731"/>
      <c r="V171" s="731"/>
      <c r="W171" s="731"/>
      <c r="X171" s="732"/>
    </row>
    <row r="172" spans="1:24" ht="17.25" customHeight="1">
      <c r="A172" s="3"/>
      <c r="B172" s="809"/>
      <c r="C172" s="828"/>
      <c r="D172" s="831" t="s">
        <v>187</v>
      </c>
      <c r="E172" s="831"/>
      <c r="F172" s="831"/>
      <c r="G172" s="831"/>
      <c r="H172" s="831"/>
      <c r="I172" s="831"/>
      <c r="J172" s="831"/>
      <c r="K172" s="831"/>
      <c r="L172" s="831"/>
      <c r="M172" s="832"/>
      <c r="N172" s="735" t="s">
        <v>142</v>
      </c>
      <c r="O172" s="735"/>
      <c r="P172" s="735"/>
      <c r="Q172" s="735"/>
      <c r="R172" s="735"/>
      <c r="S172" s="735"/>
      <c r="T172" s="735"/>
      <c r="U172" s="736"/>
      <c r="V172" s="716" t="s">
        <v>9</v>
      </c>
      <c r="W172" s="717"/>
      <c r="X172" s="718"/>
    </row>
    <row r="173" spans="1:24" ht="17.25" customHeight="1">
      <c r="A173" s="3"/>
      <c r="B173" s="809"/>
      <c r="C173" s="828"/>
      <c r="D173" s="678"/>
      <c r="E173" s="678"/>
      <c r="F173" s="678"/>
      <c r="G173" s="678"/>
      <c r="H173" s="678"/>
      <c r="I173" s="678"/>
      <c r="J173" s="678"/>
      <c r="K173" s="678"/>
      <c r="L173" s="678"/>
      <c r="M173" s="833"/>
      <c r="N173" s="714" t="s">
        <v>143</v>
      </c>
      <c r="O173" s="714"/>
      <c r="P173" s="714"/>
      <c r="Q173" s="714"/>
      <c r="R173" s="714"/>
      <c r="S173" s="714"/>
      <c r="T173" s="714"/>
      <c r="U173" s="715"/>
      <c r="V173" s="716" t="s">
        <v>9</v>
      </c>
      <c r="W173" s="717"/>
      <c r="X173" s="718"/>
    </row>
    <row r="174" spans="1:24" ht="17.25" customHeight="1">
      <c r="A174" s="3"/>
      <c r="B174" s="809"/>
      <c r="C174" s="828"/>
      <c r="D174" s="433"/>
      <c r="E174" s="433"/>
      <c r="F174" s="433"/>
      <c r="G174" s="433"/>
      <c r="H174" s="433"/>
      <c r="I174" s="433"/>
      <c r="J174" s="433"/>
      <c r="K174" s="433"/>
      <c r="L174" s="433"/>
      <c r="M174" s="834"/>
      <c r="N174" s="714" t="s">
        <v>144</v>
      </c>
      <c r="O174" s="714"/>
      <c r="P174" s="714"/>
      <c r="Q174" s="714"/>
      <c r="R174" s="714"/>
      <c r="S174" s="714"/>
      <c r="T174" s="714"/>
      <c r="U174" s="715"/>
      <c r="V174" s="716" t="s">
        <v>9</v>
      </c>
      <c r="W174" s="717"/>
      <c r="X174" s="718"/>
    </row>
    <row r="175" spans="1:24" ht="17.25" customHeight="1" thickBot="1">
      <c r="A175" s="3"/>
      <c r="B175" s="809"/>
      <c r="C175" s="398"/>
      <c r="D175" s="857" t="s">
        <v>188</v>
      </c>
      <c r="E175" s="857"/>
      <c r="F175" s="857"/>
      <c r="G175" s="857"/>
      <c r="H175" s="857"/>
      <c r="I175" s="857"/>
      <c r="J175" s="857"/>
      <c r="K175" s="857"/>
      <c r="L175" s="857"/>
      <c r="M175" s="857"/>
      <c r="N175" s="857"/>
      <c r="O175" s="857"/>
      <c r="P175" s="857"/>
      <c r="Q175" s="857"/>
      <c r="R175" s="857"/>
      <c r="S175" s="857"/>
      <c r="T175" s="857"/>
      <c r="U175" s="858"/>
      <c r="V175" s="721" t="s">
        <v>86</v>
      </c>
      <c r="W175" s="721"/>
      <c r="X175" s="722"/>
    </row>
    <row r="176" spans="1:24" ht="17.25" customHeight="1">
      <c r="A176" s="3"/>
      <c r="B176" s="809"/>
      <c r="C176" s="724" t="s">
        <v>189</v>
      </c>
      <c r="D176" s="724"/>
      <c r="E176" s="724"/>
      <c r="F176" s="724"/>
      <c r="G176" s="724"/>
      <c r="H176" s="724"/>
      <c r="I176" s="724"/>
      <c r="J176" s="724"/>
      <c r="K176" s="725"/>
      <c r="L176" s="726" t="s">
        <v>146</v>
      </c>
      <c r="M176" s="724"/>
      <c r="N176" s="724"/>
      <c r="O176" s="724"/>
      <c r="P176" s="724"/>
      <c r="Q176" s="724"/>
      <c r="R176" s="724"/>
      <c r="S176" s="724"/>
      <c r="T176" s="724"/>
      <c r="U176" s="726" t="s">
        <v>235</v>
      </c>
      <c r="V176" s="727"/>
      <c r="W176" s="727"/>
      <c r="X176" s="728"/>
    </row>
    <row r="177" spans="1:24" ht="17.25" customHeight="1" thickBot="1">
      <c r="A177" s="3"/>
      <c r="B177" s="809"/>
      <c r="C177" s="738"/>
      <c r="D177" s="738"/>
      <c r="E177" s="738"/>
      <c r="F177" s="738"/>
      <c r="G177" s="738"/>
      <c r="H177" s="738"/>
      <c r="I177" s="738"/>
      <c r="J177" s="738"/>
      <c r="K177" s="739"/>
      <c r="L177" s="740"/>
      <c r="M177" s="738"/>
      <c r="N177" s="738"/>
      <c r="O177" s="738"/>
      <c r="P177" s="738"/>
      <c r="Q177" s="738"/>
      <c r="R177" s="738"/>
      <c r="S177" s="738"/>
      <c r="T177" s="738"/>
      <c r="U177" s="741"/>
      <c r="V177" s="742"/>
      <c r="W177" s="742"/>
      <c r="X177" s="743"/>
    </row>
    <row r="178" spans="1:24" ht="17.25" customHeight="1">
      <c r="A178" s="3"/>
      <c r="B178" s="809"/>
      <c r="C178" s="724" t="s">
        <v>147</v>
      </c>
      <c r="D178" s="724"/>
      <c r="E178" s="724"/>
      <c r="F178" s="724"/>
      <c r="G178" s="724"/>
      <c r="H178" s="724"/>
      <c r="I178" s="724"/>
      <c r="J178" s="724"/>
      <c r="K178" s="724"/>
      <c r="L178" s="724"/>
      <c r="M178" s="724"/>
      <c r="N178" s="724"/>
      <c r="O178" s="724"/>
      <c r="P178" s="724"/>
      <c r="Q178" s="724"/>
      <c r="R178" s="724"/>
      <c r="S178" s="724"/>
      <c r="T178" s="724"/>
      <c r="U178" s="724"/>
      <c r="V178" s="724"/>
      <c r="W178" s="724"/>
      <c r="X178" s="744"/>
    </row>
    <row r="179" spans="1:24" ht="17.25" customHeight="1" thickBot="1">
      <c r="A179" s="3"/>
      <c r="B179" s="809"/>
      <c r="C179" s="825"/>
      <c r="D179" s="826"/>
      <c r="E179" s="826"/>
      <c r="F179" s="826"/>
      <c r="G179" s="826"/>
      <c r="H179" s="826"/>
      <c r="I179" s="826"/>
      <c r="J179" s="826"/>
      <c r="K179" s="826"/>
      <c r="L179" s="826"/>
      <c r="M179" s="826"/>
      <c r="N179" s="826"/>
      <c r="O179" s="826"/>
      <c r="P179" s="826"/>
      <c r="Q179" s="826"/>
      <c r="R179" s="826"/>
      <c r="S179" s="826"/>
      <c r="T179" s="826"/>
      <c r="U179" s="826"/>
      <c r="V179" s="826"/>
      <c r="W179" s="826"/>
      <c r="X179" s="827"/>
    </row>
    <row r="180" spans="1:24" ht="17.25" customHeight="1">
      <c r="A180" s="3"/>
      <c r="B180" s="809"/>
      <c r="C180" s="26" t="s">
        <v>201</v>
      </c>
      <c r="D180" s="26"/>
      <c r="E180" s="26"/>
      <c r="F180" s="26"/>
      <c r="G180" s="26"/>
      <c r="H180" s="26"/>
      <c r="I180" s="26"/>
      <c r="J180" s="26"/>
      <c r="K180" s="26"/>
      <c r="L180" s="26"/>
      <c r="M180" s="26"/>
      <c r="N180" s="26"/>
      <c r="O180" s="26"/>
      <c r="P180" s="26"/>
      <c r="Q180" s="26"/>
      <c r="R180" s="493"/>
      <c r="S180" s="493"/>
      <c r="T180" s="493"/>
      <c r="U180" s="493"/>
      <c r="V180" s="493"/>
      <c r="W180" s="493"/>
      <c r="X180" s="494"/>
    </row>
    <row r="181" spans="1:24" ht="17.25" customHeight="1">
      <c r="A181" s="3"/>
      <c r="B181" s="809"/>
      <c r="C181" s="106" t="s">
        <v>202</v>
      </c>
      <c r="D181" s="106"/>
      <c r="E181" s="106"/>
      <c r="F181" s="106"/>
      <c r="G181" s="106"/>
      <c r="H181" s="106"/>
      <c r="I181" s="106"/>
      <c r="J181" s="106"/>
      <c r="K181" s="106"/>
      <c r="L181" s="106"/>
      <c r="M181" s="106"/>
      <c r="N181" s="106"/>
      <c r="O181" s="106"/>
      <c r="P181" s="106"/>
      <c r="Q181" s="106"/>
      <c r="R181" s="106"/>
      <c r="S181" s="106"/>
      <c r="T181" s="106"/>
      <c r="U181" s="106"/>
      <c r="V181" s="106"/>
      <c r="W181" s="106"/>
      <c r="X181" s="75"/>
    </row>
    <row r="182" spans="1:24" ht="17.25" customHeight="1">
      <c r="A182" s="3"/>
      <c r="B182" s="809"/>
      <c r="C182" s="499"/>
      <c r="D182" s="499"/>
      <c r="E182" s="499"/>
      <c r="F182" s="499"/>
      <c r="G182" s="499"/>
      <c r="H182" s="499"/>
      <c r="I182" s="499"/>
      <c r="J182" s="499"/>
      <c r="K182" s="499"/>
      <c r="L182" s="499"/>
      <c r="M182" s="499"/>
      <c r="N182" s="499"/>
      <c r="O182" s="499"/>
      <c r="P182" s="499"/>
      <c r="Q182" s="499"/>
      <c r="R182" s="499"/>
      <c r="S182" s="499"/>
      <c r="T182" s="499"/>
      <c r="U182" s="499"/>
      <c r="V182" s="499"/>
      <c r="W182" s="499"/>
      <c r="X182" s="500"/>
    </row>
    <row r="183" spans="1:24" ht="17.25" customHeight="1">
      <c r="A183" s="3"/>
      <c r="B183" s="809"/>
      <c r="C183" s="499"/>
      <c r="D183" s="499"/>
      <c r="E183" s="499"/>
      <c r="F183" s="499"/>
      <c r="G183" s="499"/>
      <c r="H183" s="499"/>
      <c r="I183" s="499"/>
      <c r="J183" s="499"/>
      <c r="K183" s="499"/>
      <c r="L183" s="499"/>
      <c r="M183" s="499"/>
      <c r="N183" s="499"/>
      <c r="O183" s="499"/>
      <c r="P183" s="499"/>
      <c r="Q183" s="499"/>
      <c r="R183" s="499"/>
      <c r="S183" s="499"/>
      <c r="T183" s="499"/>
      <c r="U183" s="499"/>
      <c r="V183" s="499"/>
      <c r="W183" s="499"/>
      <c r="X183" s="500"/>
    </row>
    <row r="184" spans="1:24" ht="17.25" customHeight="1">
      <c r="A184" s="3"/>
      <c r="B184" s="809"/>
      <c r="C184" s="499"/>
      <c r="D184" s="499"/>
      <c r="E184" s="499"/>
      <c r="F184" s="499"/>
      <c r="G184" s="499"/>
      <c r="H184" s="499"/>
      <c r="I184" s="499"/>
      <c r="J184" s="499"/>
      <c r="K184" s="499"/>
      <c r="L184" s="499"/>
      <c r="M184" s="499"/>
      <c r="N184" s="499"/>
      <c r="O184" s="499"/>
      <c r="P184" s="499"/>
      <c r="Q184" s="499"/>
      <c r="R184" s="499"/>
      <c r="S184" s="499"/>
      <c r="T184" s="499"/>
      <c r="U184" s="499"/>
      <c r="V184" s="499"/>
      <c r="W184" s="499"/>
      <c r="X184" s="500"/>
    </row>
    <row r="185" spans="1:24" ht="17.25" customHeight="1">
      <c r="A185" s="3"/>
      <c r="B185" s="809"/>
      <c r="C185" s="499"/>
      <c r="D185" s="499"/>
      <c r="E185" s="499"/>
      <c r="F185" s="499"/>
      <c r="G185" s="499"/>
      <c r="H185" s="499"/>
      <c r="I185" s="499"/>
      <c r="J185" s="499"/>
      <c r="K185" s="499"/>
      <c r="L185" s="499"/>
      <c r="M185" s="499"/>
      <c r="N185" s="499"/>
      <c r="O185" s="499"/>
      <c r="P185" s="499"/>
      <c r="Q185" s="499"/>
      <c r="R185" s="499"/>
      <c r="S185" s="499"/>
      <c r="T185" s="499"/>
      <c r="U185" s="499"/>
      <c r="V185" s="499"/>
      <c r="W185" s="499"/>
      <c r="X185" s="500"/>
    </row>
    <row r="186" spans="1:24" ht="17.25" customHeight="1" thickBot="1">
      <c r="A186" s="3"/>
      <c r="B186" s="809"/>
      <c r="C186" s="502"/>
      <c r="D186" s="502"/>
      <c r="E186" s="502"/>
      <c r="F186" s="502"/>
      <c r="G186" s="502"/>
      <c r="H186" s="502"/>
      <c r="I186" s="502"/>
      <c r="J186" s="502"/>
      <c r="K186" s="502"/>
      <c r="L186" s="502"/>
      <c r="M186" s="502"/>
      <c r="N186" s="502"/>
      <c r="O186" s="502"/>
      <c r="P186" s="502"/>
      <c r="Q186" s="502"/>
      <c r="R186" s="502"/>
      <c r="S186" s="502"/>
      <c r="T186" s="502"/>
      <c r="U186" s="502"/>
      <c r="V186" s="502"/>
      <c r="W186" s="502"/>
      <c r="X186" s="503"/>
    </row>
    <row r="187" spans="1:24" ht="17.25" customHeight="1">
      <c r="A187" s="3"/>
      <c r="B187" s="809"/>
      <c r="C187" s="421" t="s">
        <v>190</v>
      </c>
      <c r="D187" s="404"/>
      <c r="E187" s="404"/>
      <c r="F187" s="404"/>
      <c r="G187" s="404"/>
      <c r="H187" s="404"/>
      <c r="I187" s="404"/>
      <c r="J187" s="404"/>
      <c r="K187" s="404"/>
      <c r="L187" s="404"/>
      <c r="M187" s="404"/>
      <c r="N187" s="404"/>
      <c r="O187" s="404"/>
      <c r="P187" s="404"/>
      <c r="Q187" s="404"/>
      <c r="R187" s="404"/>
      <c r="S187" s="404"/>
      <c r="T187" s="404"/>
      <c r="U187" s="404"/>
      <c r="V187" s="404"/>
      <c r="W187" s="404"/>
      <c r="X187" s="423"/>
    </row>
    <row r="188" spans="1:24" ht="17.25" customHeight="1">
      <c r="A188" s="3"/>
      <c r="B188" s="809"/>
      <c r="C188" s="508" t="s">
        <v>30</v>
      </c>
      <c r="D188" s="508"/>
      <c r="E188" s="508"/>
      <c r="F188" s="512"/>
      <c r="G188" s="512"/>
      <c r="H188" s="512"/>
      <c r="I188" s="512"/>
      <c r="J188" s="512"/>
      <c r="K188" s="512"/>
      <c r="L188" s="512"/>
      <c r="M188" s="512"/>
      <c r="N188" s="512"/>
      <c r="O188" s="512"/>
      <c r="P188" s="512"/>
      <c r="Q188" s="512"/>
      <c r="R188" s="512"/>
      <c r="S188" s="512"/>
      <c r="T188" s="512"/>
      <c r="U188" s="512"/>
      <c r="V188" s="512"/>
      <c r="W188" s="512"/>
      <c r="X188" s="513"/>
    </row>
    <row r="189" spans="1:24" ht="17.25" customHeight="1" thickBot="1">
      <c r="A189" s="3"/>
      <c r="B189" s="809"/>
      <c r="C189" s="510"/>
      <c r="D189" s="510"/>
      <c r="E189" s="510"/>
      <c r="F189" s="515"/>
      <c r="G189" s="515"/>
      <c r="H189" s="515"/>
      <c r="I189" s="515"/>
      <c r="J189" s="515"/>
      <c r="K189" s="515"/>
      <c r="L189" s="515"/>
      <c r="M189" s="515"/>
      <c r="N189" s="515"/>
      <c r="O189" s="515"/>
      <c r="P189" s="515"/>
      <c r="Q189" s="515"/>
      <c r="R189" s="515"/>
      <c r="S189" s="515"/>
      <c r="T189" s="515"/>
      <c r="U189" s="515"/>
      <c r="V189" s="515"/>
      <c r="W189" s="515"/>
      <c r="X189" s="516"/>
    </row>
    <row r="190" spans="1:24" ht="17.25" customHeight="1">
      <c r="A190" s="3"/>
      <c r="B190" s="809"/>
      <c r="C190" s="404" t="s">
        <v>92</v>
      </c>
      <c r="D190" s="404"/>
      <c r="E190" s="404"/>
      <c r="F190" s="404"/>
      <c r="G190" s="404"/>
      <c r="H190" s="404"/>
      <c r="I190" s="404"/>
      <c r="J190" s="404"/>
      <c r="K190" s="404"/>
      <c r="L190" s="404"/>
      <c r="M190" s="404"/>
      <c r="N190" s="404"/>
      <c r="O190" s="404"/>
      <c r="P190" s="404"/>
      <c r="Q190" s="404"/>
      <c r="R190" s="404"/>
      <c r="S190" s="404"/>
      <c r="T190" s="404"/>
      <c r="U190" s="404"/>
      <c r="V190" s="404"/>
      <c r="W190" s="404"/>
      <c r="X190" s="423"/>
    </row>
    <row r="191" spans="1:24" ht="28.5" customHeight="1" thickBot="1">
      <c r="A191" s="3"/>
      <c r="B191" s="810"/>
      <c r="C191" s="822"/>
      <c r="D191" s="823"/>
      <c r="E191" s="823"/>
      <c r="F191" s="823"/>
      <c r="G191" s="823"/>
      <c r="H191" s="823"/>
      <c r="I191" s="823"/>
      <c r="J191" s="823"/>
      <c r="K191" s="823"/>
      <c r="L191" s="823"/>
      <c r="M191" s="823"/>
      <c r="N191" s="823"/>
      <c r="O191" s="823"/>
      <c r="P191" s="823"/>
      <c r="Q191" s="823"/>
      <c r="R191" s="823"/>
      <c r="S191" s="823"/>
      <c r="T191" s="823"/>
      <c r="U191" s="823"/>
      <c r="V191" s="823"/>
      <c r="W191" s="823"/>
      <c r="X191" s="824"/>
    </row>
    <row r="192" spans="1:24" ht="25.5" customHeight="1">
      <c r="A192" s="3"/>
      <c r="B192" s="95" t="s">
        <v>103</v>
      </c>
      <c r="C192" s="499" t="s">
        <v>207</v>
      </c>
      <c r="D192" s="499"/>
      <c r="E192" s="499"/>
      <c r="F192" s="499"/>
      <c r="G192" s="499"/>
      <c r="H192" s="499"/>
      <c r="I192" s="499"/>
      <c r="J192" s="499"/>
      <c r="K192" s="499"/>
      <c r="L192" s="499"/>
      <c r="M192" s="499"/>
      <c r="N192" s="499"/>
      <c r="O192" s="499"/>
      <c r="P192" s="499"/>
      <c r="Q192" s="499"/>
      <c r="R192" s="499"/>
      <c r="S192" s="499"/>
      <c r="T192" s="499"/>
      <c r="U192" s="499"/>
      <c r="V192" s="499"/>
      <c r="W192" s="499"/>
      <c r="X192" s="499"/>
    </row>
    <row r="193" spans="1:24" ht="17.25" customHeight="1">
      <c r="A193" s="3"/>
      <c r="B193" s="110" t="s">
        <v>191</v>
      </c>
      <c r="C193" s="21" t="s">
        <v>204</v>
      </c>
      <c r="E193" s="93"/>
      <c r="F193" s="93"/>
      <c r="G193" s="93"/>
      <c r="H193" s="93"/>
      <c r="I193" s="93"/>
      <c r="J193" s="93"/>
      <c r="K193" s="93"/>
      <c r="L193" s="93"/>
      <c r="M193" s="93"/>
      <c r="N193" s="93"/>
      <c r="O193" s="93"/>
      <c r="P193" s="93"/>
      <c r="Q193" s="93"/>
      <c r="R193" s="93"/>
      <c r="S193" s="93"/>
      <c r="T193" s="93"/>
      <c r="U193" s="93"/>
      <c r="V193" s="93"/>
      <c r="W193" s="93"/>
      <c r="X193" s="93"/>
    </row>
    <row r="194" spans="1:24" ht="17.25" customHeight="1">
      <c r="A194" s="3"/>
      <c r="B194" s="110" t="s">
        <v>192</v>
      </c>
      <c r="C194" s="750" t="s">
        <v>236</v>
      </c>
      <c r="D194" s="750"/>
      <c r="E194" s="750"/>
      <c r="F194" s="750"/>
      <c r="G194" s="750"/>
      <c r="H194" s="750"/>
      <c r="I194" s="750"/>
      <c r="J194" s="750"/>
      <c r="K194" s="750"/>
      <c r="L194" s="750"/>
      <c r="M194" s="750"/>
      <c r="N194" s="750"/>
      <c r="O194" s="750"/>
      <c r="P194" s="750"/>
      <c r="Q194" s="750"/>
      <c r="R194" s="750"/>
      <c r="S194" s="750"/>
      <c r="T194" s="750"/>
      <c r="U194" s="750"/>
      <c r="V194" s="750"/>
      <c r="W194" s="750"/>
      <c r="X194" s="750"/>
    </row>
    <row r="195" spans="1:24" ht="55.5" customHeight="1">
      <c r="A195" s="3"/>
      <c r="B195" s="96" t="s">
        <v>193</v>
      </c>
      <c r="C195" s="499" t="s">
        <v>206</v>
      </c>
      <c r="D195" s="499"/>
      <c r="E195" s="499"/>
      <c r="F195" s="499"/>
      <c r="G195" s="499"/>
      <c r="H195" s="499"/>
      <c r="I195" s="499"/>
      <c r="J195" s="499"/>
      <c r="K195" s="499"/>
      <c r="L195" s="499"/>
      <c r="M195" s="499"/>
      <c r="N195" s="499"/>
      <c r="O195" s="499"/>
      <c r="P195" s="499"/>
      <c r="Q195" s="499"/>
      <c r="R195" s="499"/>
      <c r="S195" s="499"/>
      <c r="T195" s="499"/>
      <c r="U195" s="499"/>
      <c r="V195" s="499"/>
      <c r="W195" s="499"/>
      <c r="X195" s="499"/>
    </row>
    <row r="196" spans="1:24" ht="13.5">
      <c r="A196" s="8"/>
      <c r="B196" s="70"/>
      <c r="C196" s="70"/>
      <c r="D196" s="70"/>
      <c r="E196" s="70"/>
      <c r="F196" s="70"/>
      <c r="G196" s="70"/>
      <c r="H196" s="70"/>
      <c r="I196" s="70"/>
      <c r="J196" s="70"/>
      <c r="K196" s="70"/>
      <c r="L196" s="70"/>
      <c r="M196" s="70"/>
      <c r="N196" s="70"/>
      <c r="O196" s="70"/>
      <c r="P196" s="70"/>
      <c r="Q196" s="70"/>
      <c r="R196" s="70"/>
      <c r="S196" s="70"/>
      <c r="T196" s="70"/>
      <c r="U196" s="70"/>
      <c r="V196" s="70"/>
      <c r="W196" s="70"/>
      <c r="X196" s="70"/>
    </row>
    <row r="197" spans="1:24" ht="14.25" thickBot="1">
      <c r="A197" s="131" t="s">
        <v>37</v>
      </c>
      <c r="B197" s="132"/>
      <c r="C197" s="33"/>
      <c r="D197" s="33"/>
      <c r="E197" s="33"/>
      <c r="F197" s="33"/>
      <c r="G197" s="33"/>
      <c r="H197" s="33"/>
      <c r="I197" s="33"/>
      <c r="J197" s="33"/>
      <c r="K197" s="33"/>
      <c r="L197" s="33"/>
      <c r="M197" s="33"/>
      <c r="N197" s="33"/>
      <c r="O197" s="33"/>
      <c r="P197" s="33"/>
      <c r="Q197" s="33"/>
      <c r="R197" s="33"/>
      <c r="S197" s="33"/>
      <c r="T197" s="33"/>
      <c r="U197" s="33"/>
      <c r="V197" s="33"/>
      <c r="W197" s="33"/>
      <c r="X197" s="33"/>
    </row>
    <row r="198" spans="1:24" ht="13.5">
      <c r="A198" s="27"/>
      <c r="B198" s="28" t="s">
        <v>98</v>
      </c>
      <c r="C198" s="29"/>
      <c r="D198" s="29"/>
      <c r="E198" s="29"/>
      <c r="F198" s="29"/>
      <c r="G198" s="29"/>
      <c r="H198" s="29"/>
      <c r="I198" s="29"/>
      <c r="J198" s="29"/>
      <c r="K198" s="29"/>
      <c r="L198" s="29"/>
      <c r="M198" s="29"/>
      <c r="N198" s="29"/>
      <c r="O198" s="29"/>
      <c r="P198" s="29"/>
      <c r="Q198" s="29"/>
      <c r="R198" s="29"/>
      <c r="S198" s="29"/>
      <c r="T198" s="29"/>
      <c r="U198" s="29"/>
      <c r="V198" s="29"/>
      <c r="W198" s="29"/>
      <c r="X198" s="30"/>
    </row>
    <row r="199" spans="1:24" ht="171.95" customHeight="1" thickBot="1">
      <c r="A199" s="27"/>
      <c r="B199" s="31"/>
      <c r="C199" s="502"/>
      <c r="D199" s="502"/>
      <c r="E199" s="502"/>
      <c r="F199" s="502"/>
      <c r="G199" s="502"/>
      <c r="H199" s="502"/>
      <c r="I199" s="502"/>
      <c r="J199" s="502"/>
      <c r="K199" s="502"/>
      <c r="L199" s="502"/>
      <c r="M199" s="502"/>
      <c r="N199" s="502"/>
      <c r="O199" s="502"/>
      <c r="P199" s="502"/>
      <c r="Q199" s="502"/>
      <c r="R199" s="502"/>
      <c r="S199" s="502"/>
      <c r="T199" s="502"/>
      <c r="U199" s="502"/>
      <c r="V199" s="502"/>
      <c r="W199" s="502"/>
      <c r="X199" s="503"/>
    </row>
    <row r="200" spans="1:24" ht="13.5">
      <c r="A200" s="27"/>
      <c r="B200" s="28" t="s">
        <v>99</v>
      </c>
      <c r="C200" s="29"/>
      <c r="D200" s="29"/>
      <c r="E200" s="29"/>
      <c r="F200" s="29"/>
      <c r="G200" s="29"/>
      <c r="H200" s="29"/>
      <c r="I200" s="29"/>
      <c r="J200" s="29"/>
      <c r="K200" s="29"/>
      <c r="L200" s="29"/>
      <c r="M200" s="29"/>
      <c r="N200" s="29"/>
      <c r="O200" s="29"/>
      <c r="P200" s="29"/>
      <c r="Q200" s="29"/>
      <c r="R200" s="29"/>
      <c r="S200" s="29"/>
      <c r="T200" s="29"/>
      <c r="U200" s="29"/>
      <c r="V200" s="29"/>
      <c r="W200" s="29"/>
      <c r="X200" s="30"/>
    </row>
    <row r="201" spans="1:24" ht="171.95" customHeight="1">
      <c r="A201" s="27"/>
      <c r="B201" s="32"/>
      <c r="C201" s="540"/>
      <c r="D201" s="540"/>
      <c r="E201" s="540"/>
      <c r="F201" s="540"/>
      <c r="G201" s="540"/>
      <c r="H201" s="540"/>
      <c r="I201" s="540"/>
      <c r="J201" s="540"/>
      <c r="K201" s="540"/>
      <c r="L201" s="540"/>
      <c r="M201" s="540"/>
      <c r="N201" s="540"/>
      <c r="O201" s="540"/>
      <c r="P201" s="540"/>
      <c r="Q201" s="540"/>
      <c r="R201" s="540"/>
      <c r="S201" s="540"/>
      <c r="T201" s="540"/>
      <c r="U201" s="540"/>
      <c r="V201" s="540"/>
      <c r="W201" s="540"/>
      <c r="X201" s="541"/>
    </row>
    <row r="202" spans="1:24" ht="13.5">
      <c r="A202" s="27"/>
      <c r="B202" s="542" t="s">
        <v>100</v>
      </c>
      <c r="C202" s="446"/>
      <c r="D202" s="446"/>
      <c r="E202" s="446"/>
      <c r="F202" s="446"/>
      <c r="G202" s="446"/>
      <c r="H202" s="446"/>
      <c r="I202" s="446"/>
      <c r="J202" s="446"/>
      <c r="K202" s="446"/>
      <c r="L202" s="446"/>
      <c r="M202" s="446"/>
      <c r="N202" s="446"/>
      <c r="O202" s="446"/>
      <c r="P202" s="446"/>
      <c r="Q202" s="446"/>
      <c r="R202" s="446"/>
      <c r="S202" s="446"/>
      <c r="T202" s="446"/>
      <c r="U202" s="446"/>
      <c r="V202" s="446"/>
      <c r="W202" s="446"/>
      <c r="X202" s="447"/>
    </row>
    <row r="203" spans="1:24" ht="72" customHeight="1" thickBot="1">
      <c r="A203" s="27"/>
      <c r="B203" s="34"/>
      <c r="C203" s="443"/>
      <c r="D203" s="443"/>
      <c r="E203" s="443"/>
      <c r="F203" s="443"/>
      <c r="G203" s="443"/>
      <c r="H203" s="443"/>
      <c r="I203" s="443"/>
      <c r="J203" s="443"/>
      <c r="K203" s="443"/>
      <c r="L203" s="443"/>
      <c r="M203" s="443"/>
      <c r="N203" s="443"/>
      <c r="O203" s="443"/>
      <c r="P203" s="443"/>
      <c r="Q203" s="443"/>
      <c r="R203" s="443"/>
      <c r="S203" s="443"/>
      <c r="T203" s="443"/>
      <c r="U203" s="443"/>
      <c r="V203" s="443"/>
      <c r="W203" s="443"/>
      <c r="X203" s="527"/>
    </row>
    <row r="204" spans="1:24" ht="13.5">
      <c r="A204" s="27"/>
      <c r="B204" s="28" t="s">
        <v>101</v>
      </c>
      <c r="C204" s="64"/>
      <c r="D204" s="64"/>
      <c r="E204" s="64"/>
      <c r="F204" s="64"/>
      <c r="G204" s="64"/>
      <c r="H204" s="64"/>
      <c r="I204" s="64"/>
      <c r="J204" s="64"/>
      <c r="K204" s="64"/>
      <c r="L204" s="64"/>
      <c r="M204" s="64"/>
      <c r="N204" s="64"/>
      <c r="O204" s="64"/>
      <c r="P204" s="64"/>
      <c r="Q204" s="64"/>
      <c r="R204" s="64"/>
      <c r="S204" s="64"/>
      <c r="T204" s="64"/>
      <c r="U204" s="64"/>
      <c r="V204" s="64"/>
      <c r="W204" s="64"/>
      <c r="X204" s="65"/>
    </row>
    <row r="205" spans="1:24" ht="171.95" customHeight="1" thickBot="1">
      <c r="A205" s="27"/>
      <c r="B205" s="35"/>
      <c r="C205" s="502"/>
      <c r="D205" s="502"/>
      <c r="E205" s="502"/>
      <c r="F205" s="502"/>
      <c r="G205" s="502"/>
      <c r="H205" s="502"/>
      <c r="I205" s="502"/>
      <c r="J205" s="502"/>
      <c r="K205" s="502"/>
      <c r="L205" s="502"/>
      <c r="M205" s="502"/>
      <c r="N205" s="502"/>
      <c r="O205" s="502"/>
      <c r="P205" s="502"/>
      <c r="Q205" s="502"/>
      <c r="R205" s="502"/>
      <c r="S205" s="502"/>
      <c r="T205" s="502"/>
      <c r="U205" s="502"/>
      <c r="V205" s="502"/>
      <c r="W205" s="502"/>
      <c r="X205" s="503"/>
    </row>
    <row r="206" spans="1:24" ht="13.5">
      <c r="A206" s="27"/>
      <c r="B206" s="28" t="s">
        <v>102</v>
      </c>
      <c r="C206" s="29"/>
      <c r="D206" s="29"/>
      <c r="E206" s="29"/>
      <c r="F206" s="29"/>
      <c r="G206" s="29"/>
      <c r="H206" s="29"/>
      <c r="I206" s="29"/>
      <c r="J206" s="29"/>
      <c r="K206" s="29"/>
      <c r="L206" s="29"/>
      <c r="M206" s="29"/>
      <c r="N206" s="29"/>
      <c r="O206" s="29"/>
      <c r="P206" s="29"/>
      <c r="Q206" s="29"/>
      <c r="R206" s="29"/>
      <c r="S206" s="29"/>
      <c r="T206" s="29"/>
      <c r="U206" s="29"/>
      <c r="V206" s="29"/>
      <c r="W206" s="29"/>
      <c r="X206" s="30"/>
    </row>
    <row r="207" spans="1:24" ht="171.95" customHeight="1" thickBot="1">
      <c r="A207" s="138"/>
      <c r="B207" s="35"/>
      <c r="C207" s="502"/>
      <c r="D207" s="502"/>
      <c r="E207" s="502"/>
      <c r="F207" s="502"/>
      <c r="G207" s="502"/>
      <c r="H207" s="502"/>
      <c r="I207" s="502"/>
      <c r="J207" s="502"/>
      <c r="K207" s="502"/>
      <c r="L207" s="502"/>
      <c r="M207" s="502"/>
      <c r="N207" s="502"/>
      <c r="O207" s="502"/>
      <c r="P207" s="502"/>
      <c r="Q207" s="502"/>
      <c r="R207" s="502"/>
      <c r="S207" s="502"/>
      <c r="T207" s="502"/>
      <c r="U207" s="502"/>
      <c r="V207" s="502"/>
      <c r="W207" s="502"/>
      <c r="X207" s="503"/>
    </row>
    <row r="208" spans="1:24" ht="13.5">
      <c r="A208" s="138"/>
      <c r="B208" s="36" t="s">
        <v>10</v>
      </c>
      <c r="C208" s="26"/>
      <c r="D208" s="26"/>
      <c r="E208" s="26"/>
      <c r="F208" s="26"/>
      <c r="G208" s="26"/>
      <c r="H208" s="26"/>
      <c r="I208" s="26" t="s">
        <v>237</v>
      </c>
      <c r="J208" s="26"/>
      <c r="K208" s="26"/>
      <c r="L208" s="26"/>
      <c r="M208" s="26"/>
      <c r="N208" s="26"/>
      <c r="O208" s="26"/>
      <c r="P208" s="26"/>
      <c r="Q208" s="26"/>
      <c r="R208" s="26"/>
      <c r="S208" s="26"/>
      <c r="T208" s="26"/>
      <c r="U208" s="26"/>
      <c r="V208" s="26"/>
      <c r="W208" s="26"/>
      <c r="X208" s="37" t="s">
        <v>194</v>
      </c>
    </row>
    <row r="209" spans="1:24" ht="13.5" customHeight="1">
      <c r="A209" s="3"/>
      <c r="B209" s="528" t="s">
        <v>104</v>
      </c>
      <c r="C209" s="529"/>
      <c r="D209" s="529"/>
      <c r="E209" s="529"/>
      <c r="F209" s="530"/>
      <c r="G209" s="534" t="s">
        <v>11</v>
      </c>
      <c r="H209" s="534"/>
      <c r="I209" s="534"/>
      <c r="J209" s="534"/>
      <c r="K209" s="534" t="s">
        <v>105</v>
      </c>
      <c r="L209" s="534"/>
      <c r="M209" s="534"/>
      <c r="N209" s="534"/>
      <c r="O209" s="534"/>
      <c r="P209" s="534" t="s">
        <v>106</v>
      </c>
      <c r="Q209" s="534"/>
      <c r="R209" s="534"/>
      <c r="S209" s="534"/>
      <c r="T209" s="534"/>
      <c r="U209" s="534" t="s">
        <v>107</v>
      </c>
      <c r="V209" s="534"/>
      <c r="W209" s="534"/>
      <c r="X209" s="535"/>
    </row>
    <row r="210" spans="1:24" ht="13.5" customHeight="1">
      <c r="A210" s="3"/>
      <c r="B210" s="531"/>
      <c r="C210" s="532"/>
      <c r="D210" s="532"/>
      <c r="E210" s="532"/>
      <c r="F210" s="533"/>
      <c r="G210" s="534"/>
      <c r="H210" s="534"/>
      <c r="I210" s="534"/>
      <c r="J210" s="534"/>
      <c r="K210" s="534"/>
      <c r="L210" s="534"/>
      <c r="M210" s="534"/>
      <c r="N210" s="534"/>
      <c r="O210" s="534"/>
      <c r="P210" s="534"/>
      <c r="Q210" s="534"/>
      <c r="R210" s="534"/>
      <c r="S210" s="534"/>
      <c r="T210" s="534"/>
      <c r="U210" s="534"/>
      <c r="V210" s="534"/>
      <c r="W210" s="534"/>
      <c r="X210" s="535"/>
    </row>
    <row r="211" spans="1:24" ht="20.100000000000001" customHeight="1">
      <c r="A211" s="3"/>
      <c r="B211" s="489" t="s">
        <v>14</v>
      </c>
      <c r="C211" s="543"/>
      <c r="D211" s="543"/>
      <c r="E211" s="543"/>
      <c r="F211" s="543"/>
      <c r="G211" s="459"/>
      <c r="H211" s="459"/>
      <c r="I211" s="459"/>
      <c r="J211" s="459"/>
      <c r="K211" s="459"/>
      <c r="L211" s="459"/>
      <c r="M211" s="459"/>
      <c r="N211" s="459"/>
      <c r="O211" s="459"/>
      <c r="P211" s="459"/>
      <c r="Q211" s="459"/>
      <c r="R211" s="459"/>
      <c r="S211" s="459"/>
      <c r="T211" s="459"/>
      <c r="U211" s="459"/>
      <c r="V211" s="459"/>
      <c r="W211" s="459"/>
      <c r="X211" s="460"/>
    </row>
    <row r="212" spans="1:24" ht="20.100000000000001" customHeight="1">
      <c r="A212" s="3"/>
      <c r="B212" s="72"/>
      <c r="C212" s="546" t="s">
        <v>12</v>
      </c>
      <c r="D212" s="546"/>
      <c r="E212" s="546"/>
      <c r="F212" s="546"/>
      <c r="G212" s="859"/>
      <c r="H212" s="859"/>
      <c r="I212" s="859"/>
      <c r="J212" s="859"/>
      <c r="K212" s="860"/>
      <c r="L212" s="860"/>
      <c r="M212" s="860"/>
      <c r="N212" s="860"/>
      <c r="O212" s="860"/>
      <c r="P212" s="860"/>
      <c r="Q212" s="860"/>
      <c r="R212" s="860"/>
      <c r="S212" s="860"/>
      <c r="T212" s="860"/>
      <c r="U212" s="546"/>
      <c r="V212" s="546"/>
      <c r="W212" s="546"/>
      <c r="X212" s="861"/>
    </row>
    <row r="213" spans="1:24" ht="20.100000000000001" customHeight="1">
      <c r="A213" s="3"/>
      <c r="B213" s="107"/>
      <c r="C213" s="551" t="s">
        <v>13</v>
      </c>
      <c r="D213" s="551"/>
      <c r="E213" s="551"/>
      <c r="F213" s="551"/>
      <c r="G213" s="862"/>
      <c r="H213" s="862"/>
      <c r="I213" s="862"/>
      <c r="J213" s="862"/>
      <c r="K213" s="862"/>
      <c r="L213" s="862"/>
      <c r="M213" s="862"/>
      <c r="N213" s="862"/>
      <c r="O213" s="862"/>
      <c r="P213" s="862"/>
      <c r="Q213" s="862"/>
      <c r="R213" s="862"/>
      <c r="S213" s="862"/>
      <c r="T213" s="862"/>
      <c r="U213" s="863"/>
      <c r="V213" s="863"/>
      <c r="W213" s="863"/>
      <c r="X213" s="864"/>
    </row>
    <row r="214" spans="1:24" ht="20.100000000000001" customHeight="1">
      <c r="A214" s="3"/>
      <c r="B214" s="489" t="s">
        <v>15</v>
      </c>
      <c r="C214" s="543"/>
      <c r="D214" s="543"/>
      <c r="E214" s="543"/>
      <c r="F214" s="543"/>
      <c r="G214" s="459"/>
      <c r="H214" s="459"/>
      <c r="I214" s="459"/>
      <c r="J214" s="459"/>
      <c r="K214" s="459"/>
      <c r="L214" s="459"/>
      <c r="M214" s="459"/>
      <c r="N214" s="459"/>
      <c r="O214" s="459"/>
      <c r="P214" s="459"/>
      <c r="Q214" s="459"/>
      <c r="R214" s="459"/>
      <c r="S214" s="459"/>
      <c r="T214" s="459"/>
      <c r="U214" s="459"/>
      <c r="V214" s="459"/>
      <c r="W214" s="459"/>
      <c r="X214" s="460"/>
    </row>
    <row r="215" spans="1:24" ht="20.100000000000001" customHeight="1">
      <c r="A215" s="3"/>
      <c r="B215" s="72"/>
      <c r="C215" s="546" t="s">
        <v>12</v>
      </c>
      <c r="D215" s="546"/>
      <c r="E215" s="546"/>
      <c r="F215" s="546"/>
      <c r="G215" s="859"/>
      <c r="H215" s="859"/>
      <c r="I215" s="859"/>
      <c r="J215" s="859"/>
      <c r="K215" s="860"/>
      <c r="L215" s="860"/>
      <c r="M215" s="860"/>
      <c r="N215" s="860"/>
      <c r="O215" s="860"/>
      <c r="P215" s="860"/>
      <c r="Q215" s="860"/>
      <c r="R215" s="860"/>
      <c r="S215" s="860"/>
      <c r="T215" s="860"/>
      <c r="U215" s="546"/>
      <c r="V215" s="546"/>
      <c r="W215" s="546"/>
      <c r="X215" s="861"/>
    </row>
    <row r="216" spans="1:24" ht="20.100000000000001" customHeight="1" thickBot="1">
      <c r="A216" s="3"/>
      <c r="B216" s="35"/>
      <c r="C216" s="555" t="s">
        <v>13</v>
      </c>
      <c r="D216" s="555"/>
      <c r="E216" s="555"/>
      <c r="F216" s="555"/>
      <c r="G216" s="865"/>
      <c r="H216" s="865"/>
      <c r="I216" s="865"/>
      <c r="J216" s="865"/>
      <c r="K216" s="865"/>
      <c r="L216" s="865"/>
      <c r="M216" s="865"/>
      <c r="N216" s="865"/>
      <c r="O216" s="865"/>
      <c r="P216" s="865"/>
      <c r="Q216" s="865"/>
      <c r="R216" s="865"/>
      <c r="S216" s="865"/>
      <c r="T216" s="865"/>
      <c r="U216" s="866"/>
      <c r="V216" s="866"/>
      <c r="W216" s="866"/>
      <c r="X216" s="867"/>
    </row>
    <row r="217" spans="1:24" ht="20.100000000000001" customHeight="1">
      <c r="A217" s="3"/>
      <c r="B217" s="421" t="s">
        <v>233</v>
      </c>
      <c r="C217" s="404"/>
      <c r="D217" s="404"/>
      <c r="E217" s="404"/>
      <c r="F217" s="404"/>
      <c r="G217" s="404"/>
      <c r="H217" s="404"/>
      <c r="I217" s="404"/>
      <c r="J217" s="404"/>
      <c r="K217" s="404"/>
      <c r="L217" s="404"/>
      <c r="M217" s="404"/>
      <c r="N217" s="404"/>
      <c r="O217" s="404"/>
      <c r="P217" s="404"/>
      <c r="Q217" s="404"/>
      <c r="R217" s="404"/>
      <c r="S217" s="404"/>
      <c r="T217" s="404"/>
      <c r="U217" s="404"/>
      <c r="V217" s="404"/>
      <c r="W217" s="404"/>
      <c r="X217" s="423"/>
    </row>
    <row r="218" spans="1:24" ht="72" customHeight="1" thickBot="1">
      <c r="A218" s="3"/>
      <c r="B218" s="665"/>
      <c r="C218" s="638"/>
      <c r="D218" s="638"/>
      <c r="E218" s="638"/>
      <c r="F218" s="638"/>
      <c r="G218" s="638"/>
      <c r="H218" s="638"/>
      <c r="I218" s="638"/>
      <c r="J218" s="638"/>
      <c r="K218" s="638"/>
      <c r="L218" s="638"/>
      <c r="M218" s="638"/>
      <c r="N218" s="638"/>
      <c r="O218" s="638"/>
      <c r="P218" s="638"/>
      <c r="Q218" s="638"/>
      <c r="R218" s="638"/>
      <c r="S218" s="638"/>
      <c r="T218" s="638"/>
      <c r="U218" s="638"/>
      <c r="V218" s="638"/>
      <c r="W218" s="638"/>
      <c r="X218" s="658"/>
    </row>
    <row r="219" spans="1:24" ht="18" customHeight="1" thickBot="1">
      <c r="A219" s="3"/>
      <c r="B219" s="870" t="s">
        <v>208</v>
      </c>
      <c r="C219" s="870"/>
      <c r="D219" s="870"/>
      <c r="E219" s="870"/>
      <c r="F219" s="870"/>
      <c r="G219" s="870"/>
      <c r="H219" s="870"/>
      <c r="I219" s="870"/>
      <c r="J219" s="870"/>
      <c r="K219" s="870"/>
      <c r="L219" s="870"/>
      <c r="M219" s="870"/>
      <c r="N219" s="870"/>
      <c r="O219" s="870"/>
      <c r="P219" s="870"/>
      <c r="Q219" s="870"/>
      <c r="R219" s="870"/>
      <c r="S219" s="870"/>
      <c r="T219" s="870"/>
      <c r="U219" s="870"/>
      <c r="V219" s="870"/>
      <c r="W219" s="870"/>
      <c r="X219" s="870"/>
    </row>
    <row r="220" spans="1:24" ht="13.5">
      <c r="A220" s="27"/>
      <c r="B220" s="41" t="s">
        <v>109</v>
      </c>
      <c r="C220" s="42"/>
      <c r="D220" s="42"/>
      <c r="E220" s="43"/>
      <c r="F220" s="43"/>
      <c r="G220" s="43"/>
      <c r="H220" s="43"/>
      <c r="I220" s="43"/>
      <c r="J220" s="43"/>
      <c r="K220" s="43"/>
      <c r="L220" s="43"/>
      <c r="M220" s="43"/>
      <c r="N220" s="43"/>
      <c r="O220" s="43"/>
      <c r="P220" s="43"/>
      <c r="Q220" s="43"/>
      <c r="R220" s="43"/>
      <c r="S220" s="43"/>
      <c r="T220" s="43"/>
      <c r="U220" s="44"/>
      <c r="V220" s="44"/>
      <c r="W220" s="44"/>
      <c r="X220" s="45"/>
    </row>
    <row r="221" spans="1:24" ht="13.5">
      <c r="A221" s="27"/>
      <c r="B221" s="73" t="s">
        <v>110</v>
      </c>
      <c r="C221" s="97"/>
      <c r="D221" s="97"/>
      <c r="E221" s="98"/>
      <c r="F221" s="98"/>
      <c r="G221" s="98"/>
      <c r="H221" s="98"/>
      <c r="I221" s="98"/>
      <c r="J221" s="98"/>
      <c r="K221" s="98"/>
      <c r="L221" s="98"/>
      <c r="M221" s="98"/>
      <c r="N221" s="98"/>
      <c r="O221" s="98"/>
      <c r="P221" s="98"/>
      <c r="Q221" s="98"/>
      <c r="R221" s="98"/>
      <c r="S221" s="98"/>
      <c r="T221" s="98"/>
      <c r="U221" s="92"/>
      <c r="V221" s="92"/>
      <c r="W221" s="92"/>
      <c r="X221" s="74"/>
    </row>
    <row r="222" spans="1:24" ht="110.1" customHeight="1">
      <c r="A222" s="27"/>
      <c r="B222" s="77"/>
      <c r="C222" s="570"/>
      <c r="D222" s="570"/>
      <c r="E222" s="570"/>
      <c r="F222" s="570"/>
      <c r="G222" s="570"/>
      <c r="H222" s="570"/>
      <c r="I222" s="570"/>
      <c r="J222" s="570"/>
      <c r="K222" s="570"/>
      <c r="L222" s="570"/>
      <c r="M222" s="570"/>
      <c r="N222" s="570"/>
      <c r="O222" s="570"/>
      <c r="P222" s="570"/>
      <c r="Q222" s="570"/>
      <c r="R222" s="570"/>
      <c r="S222" s="570"/>
      <c r="T222" s="570"/>
      <c r="U222" s="570"/>
      <c r="V222" s="570"/>
      <c r="W222" s="570"/>
      <c r="X222" s="571"/>
    </row>
    <row r="223" spans="1:24" ht="13.5">
      <c r="A223" s="27"/>
      <c r="B223" s="73" t="s">
        <v>111</v>
      </c>
      <c r="C223" s="97"/>
      <c r="D223" s="97"/>
      <c r="E223" s="98"/>
      <c r="F223" s="98"/>
      <c r="G223" s="98"/>
      <c r="H223" s="98"/>
      <c r="I223" s="98"/>
      <c r="J223" s="98"/>
      <c r="K223" s="98"/>
      <c r="L223" s="98"/>
      <c r="M223" s="98"/>
      <c r="N223" s="98"/>
      <c r="O223" s="98"/>
      <c r="P223" s="98"/>
      <c r="Q223" s="98"/>
      <c r="R223" s="98"/>
      <c r="S223" s="98"/>
      <c r="T223" s="98"/>
      <c r="U223" s="92"/>
      <c r="V223" s="92"/>
      <c r="W223" s="92"/>
      <c r="X223" s="74"/>
    </row>
    <row r="224" spans="1:24" ht="110.1" customHeight="1" thickBot="1">
      <c r="A224" s="27"/>
      <c r="B224" s="46"/>
      <c r="C224" s="559"/>
      <c r="D224" s="559"/>
      <c r="E224" s="559"/>
      <c r="F224" s="559"/>
      <c r="G224" s="559"/>
      <c r="H224" s="559"/>
      <c r="I224" s="559"/>
      <c r="J224" s="559"/>
      <c r="K224" s="559"/>
      <c r="L224" s="559"/>
      <c r="M224" s="559"/>
      <c r="N224" s="559"/>
      <c r="O224" s="559"/>
      <c r="P224" s="559"/>
      <c r="Q224" s="559"/>
      <c r="R224" s="559"/>
      <c r="S224" s="559"/>
      <c r="T224" s="559"/>
      <c r="U224" s="559"/>
      <c r="V224" s="559"/>
      <c r="W224" s="559"/>
      <c r="X224" s="560"/>
    </row>
    <row r="225" spans="1:24" ht="13.5">
      <c r="A225" s="27"/>
      <c r="B225" s="41" t="s">
        <v>112</v>
      </c>
      <c r="C225" s="42"/>
      <c r="D225" s="42"/>
      <c r="E225" s="43"/>
      <c r="F225" s="43"/>
      <c r="G225" s="43"/>
      <c r="H225" s="43"/>
      <c r="I225" s="43"/>
      <c r="J225" s="43"/>
      <c r="K225" s="43"/>
      <c r="L225" s="43"/>
      <c r="M225" s="43"/>
      <c r="N225" s="43"/>
      <c r="O225" s="43"/>
      <c r="P225" s="43"/>
      <c r="Q225" s="43"/>
      <c r="R225" s="43"/>
      <c r="S225" s="43"/>
      <c r="T225" s="43"/>
      <c r="U225" s="44"/>
      <c r="V225" s="44"/>
      <c r="W225" s="44"/>
      <c r="X225" s="45"/>
    </row>
    <row r="226" spans="1:24" ht="13.5">
      <c r="A226" s="27"/>
      <c r="B226" s="73" t="s">
        <v>113</v>
      </c>
      <c r="C226" s="97"/>
      <c r="D226" s="97"/>
      <c r="E226" s="98"/>
      <c r="F226" s="98"/>
      <c r="G226" s="98"/>
      <c r="H226" s="98"/>
      <c r="I226" s="98"/>
      <c r="J226" s="98"/>
      <c r="K226" s="98"/>
      <c r="L226" s="98"/>
      <c r="M226" s="98"/>
      <c r="N226" s="98"/>
      <c r="O226" s="98"/>
      <c r="P226" s="98"/>
      <c r="Q226" s="98"/>
      <c r="R226" s="98"/>
      <c r="S226" s="98"/>
      <c r="T226" s="98"/>
      <c r="U226" s="92"/>
      <c r="V226" s="92"/>
      <c r="W226" s="92"/>
      <c r="X226" s="74"/>
    </row>
    <row r="227" spans="1:24" ht="110.1" customHeight="1">
      <c r="A227" s="27"/>
      <c r="B227" s="77"/>
      <c r="C227" s="570"/>
      <c r="D227" s="570"/>
      <c r="E227" s="570"/>
      <c r="F227" s="570"/>
      <c r="G227" s="570"/>
      <c r="H227" s="570"/>
      <c r="I227" s="570"/>
      <c r="J227" s="570"/>
      <c r="K227" s="570"/>
      <c r="L227" s="570"/>
      <c r="M227" s="570"/>
      <c r="N227" s="570"/>
      <c r="O227" s="570"/>
      <c r="P227" s="570"/>
      <c r="Q227" s="570"/>
      <c r="R227" s="570"/>
      <c r="S227" s="570"/>
      <c r="T227" s="570"/>
      <c r="U227" s="570"/>
      <c r="V227" s="570"/>
      <c r="W227" s="570"/>
      <c r="X227" s="571"/>
    </row>
    <row r="228" spans="1:24" ht="13.5">
      <c r="A228" s="27"/>
      <c r="B228" s="73" t="s">
        <v>114</v>
      </c>
      <c r="C228" s="97"/>
      <c r="D228" s="97"/>
      <c r="E228" s="98"/>
      <c r="F228" s="98"/>
      <c r="G228" s="98"/>
      <c r="H228" s="98"/>
      <c r="I228" s="98"/>
      <c r="J228" s="98"/>
      <c r="K228" s="98"/>
      <c r="L228" s="98"/>
      <c r="M228" s="98"/>
      <c r="N228" s="98"/>
      <c r="O228" s="98"/>
      <c r="P228" s="98"/>
      <c r="Q228" s="98"/>
      <c r="R228" s="98"/>
      <c r="S228" s="98"/>
      <c r="T228" s="98"/>
      <c r="U228" s="92"/>
      <c r="V228" s="92"/>
      <c r="W228" s="92"/>
      <c r="X228" s="74"/>
    </row>
    <row r="229" spans="1:24" ht="110.1" customHeight="1" thickBot="1">
      <c r="A229" s="27"/>
      <c r="B229" s="46"/>
      <c r="C229" s="559"/>
      <c r="D229" s="559"/>
      <c r="E229" s="559"/>
      <c r="F229" s="559"/>
      <c r="G229" s="559"/>
      <c r="H229" s="559"/>
      <c r="I229" s="559"/>
      <c r="J229" s="559"/>
      <c r="K229" s="559"/>
      <c r="L229" s="559"/>
      <c r="M229" s="559"/>
      <c r="N229" s="559"/>
      <c r="O229" s="559"/>
      <c r="P229" s="559"/>
      <c r="Q229" s="559"/>
      <c r="R229" s="559"/>
      <c r="S229" s="559"/>
      <c r="T229" s="559"/>
      <c r="U229" s="559"/>
      <c r="V229" s="559"/>
      <c r="W229" s="559"/>
      <c r="X229" s="560"/>
    </row>
    <row r="230" spans="1:24" ht="13.5">
      <c r="A230" s="27"/>
      <c r="B230" s="41" t="s">
        <v>115</v>
      </c>
      <c r="C230" s="42"/>
      <c r="D230" s="42"/>
      <c r="E230" s="43"/>
      <c r="F230" s="43"/>
      <c r="G230" s="43"/>
      <c r="H230" s="43"/>
      <c r="I230" s="43"/>
      <c r="J230" s="43"/>
      <c r="K230" s="43"/>
      <c r="L230" s="43"/>
      <c r="M230" s="43"/>
      <c r="N230" s="43"/>
      <c r="O230" s="43"/>
      <c r="P230" s="43"/>
      <c r="Q230" s="43"/>
      <c r="R230" s="43"/>
      <c r="S230" s="43"/>
      <c r="T230" s="43"/>
      <c r="U230" s="44"/>
      <c r="V230" s="44"/>
      <c r="W230" s="44"/>
      <c r="X230" s="45"/>
    </row>
    <row r="231" spans="1:24" ht="39.75" customHeight="1" thickBot="1">
      <c r="A231" s="57"/>
      <c r="B231" s="99"/>
      <c r="C231" s="868"/>
      <c r="D231" s="868"/>
      <c r="E231" s="868"/>
      <c r="F231" s="868"/>
      <c r="G231" s="868"/>
      <c r="H231" s="868"/>
      <c r="I231" s="868"/>
      <c r="J231" s="868"/>
      <c r="K231" s="868"/>
      <c r="L231" s="868"/>
      <c r="M231" s="868"/>
      <c r="N231" s="868"/>
      <c r="O231" s="868"/>
      <c r="P231" s="868"/>
      <c r="Q231" s="868"/>
      <c r="R231" s="868"/>
      <c r="S231" s="868"/>
      <c r="T231" s="868"/>
      <c r="U231" s="868"/>
      <c r="V231" s="868"/>
      <c r="W231" s="868"/>
      <c r="X231" s="869"/>
    </row>
    <row r="232" spans="1:24" ht="11.25" customHeight="1">
      <c r="A232" s="57"/>
      <c r="B232" s="105"/>
      <c r="C232" s="100"/>
      <c r="D232" s="100"/>
      <c r="E232" s="100"/>
      <c r="F232" s="100"/>
      <c r="G232" s="100"/>
      <c r="H232" s="100"/>
      <c r="I232" s="100"/>
      <c r="J232" s="100"/>
      <c r="K232" s="100"/>
      <c r="L232" s="100"/>
      <c r="M232" s="100"/>
      <c r="N232" s="100"/>
      <c r="O232" s="100"/>
      <c r="P232" s="100"/>
      <c r="Q232" s="100"/>
      <c r="R232" s="100"/>
      <c r="S232" s="100"/>
      <c r="T232" s="100"/>
      <c r="U232" s="100"/>
      <c r="V232" s="100"/>
      <c r="W232" s="100"/>
      <c r="X232" s="100"/>
    </row>
    <row r="233" spans="1:24" ht="15" customHeight="1">
      <c r="A233" s="27"/>
      <c r="B233" s="564" t="s">
        <v>63</v>
      </c>
      <c r="C233" s="499" t="s">
        <v>116</v>
      </c>
      <c r="D233" s="499"/>
      <c r="E233" s="499"/>
      <c r="F233" s="499"/>
      <c r="G233" s="499"/>
      <c r="H233" s="499"/>
      <c r="I233" s="499"/>
      <c r="J233" s="499"/>
      <c r="K233" s="499"/>
      <c r="L233" s="499"/>
      <c r="M233" s="499"/>
      <c r="N233" s="499"/>
      <c r="O233" s="499"/>
      <c r="P233" s="499"/>
      <c r="Q233" s="499"/>
      <c r="R233" s="499"/>
      <c r="S233" s="499"/>
      <c r="T233" s="499"/>
      <c r="U233" s="499"/>
      <c r="V233" s="499"/>
      <c r="W233" s="499"/>
      <c r="X233" s="499"/>
    </row>
    <row r="234" spans="1:24" ht="15" customHeight="1">
      <c r="A234" s="27"/>
      <c r="B234" s="564"/>
      <c r="C234" s="499"/>
      <c r="D234" s="499"/>
      <c r="E234" s="499"/>
      <c r="F234" s="499"/>
      <c r="G234" s="499"/>
      <c r="H234" s="499"/>
      <c r="I234" s="499"/>
      <c r="J234" s="499"/>
      <c r="K234" s="499"/>
      <c r="L234" s="499"/>
      <c r="M234" s="499"/>
      <c r="N234" s="499"/>
      <c r="O234" s="499"/>
      <c r="P234" s="499"/>
      <c r="Q234" s="499"/>
      <c r="R234" s="499"/>
      <c r="S234" s="499"/>
      <c r="T234" s="499"/>
      <c r="U234" s="499"/>
      <c r="V234" s="499"/>
      <c r="W234" s="499"/>
      <c r="X234" s="499"/>
    </row>
    <row r="235" spans="1:24" ht="15" customHeight="1">
      <c r="A235" s="3"/>
      <c r="B235" s="566" t="s">
        <v>63</v>
      </c>
      <c r="C235" s="499" t="s">
        <v>117</v>
      </c>
      <c r="D235" s="499"/>
      <c r="E235" s="499"/>
      <c r="F235" s="499"/>
      <c r="G235" s="499"/>
      <c r="H235" s="499"/>
      <c r="I235" s="499"/>
      <c r="J235" s="499"/>
      <c r="K235" s="499"/>
      <c r="L235" s="499"/>
      <c r="M235" s="499"/>
      <c r="N235" s="499"/>
      <c r="O235" s="499"/>
      <c r="P235" s="499"/>
      <c r="Q235" s="499"/>
      <c r="R235" s="499"/>
      <c r="S235" s="499"/>
      <c r="T235" s="499"/>
      <c r="U235" s="499"/>
      <c r="V235" s="499"/>
      <c r="W235" s="499"/>
      <c r="X235" s="499"/>
    </row>
    <row r="236" spans="1:24" ht="15" customHeight="1">
      <c r="A236" s="3"/>
      <c r="B236" s="566"/>
      <c r="C236" s="499"/>
      <c r="D236" s="499"/>
      <c r="E236" s="499"/>
      <c r="F236" s="499"/>
      <c r="G236" s="499"/>
      <c r="H236" s="499"/>
      <c r="I236" s="499"/>
      <c r="J236" s="499"/>
      <c r="K236" s="499"/>
      <c r="L236" s="499"/>
      <c r="M236" s="499"/>
      <c r="N236" s="499"/>
      <c r="O236" s="499"/>
      <c r="P236" s="499"/>
      <c r="Q236" s="499"/>
      <c r="R236" s="499"/>
      <c r="S236" s="499"/>
      <c r="T236" s="499"/>
      <c r="U236" s="499"/>
      <c r="V236" s="499"/>
      <c r="W236" s="499"/>
      <c r="X236" s="499"/>
    </row>
    <row r="237" spans="1:24" ht="30" customHeight="1">
      <c r="A237" s="3"/>
      <c r="B237" s="108" t="s">
        <v>63</v>
      </c>
      <c r="C237" s="583" t="s">
        <v>209</v>
      </c>
      <c r="D237" s="583"/>
      <c r="E237" s="583"/>
      <c r="F237" s="583"/>
      <c r="G237" s="583"/>
      <c r="H237" s="583"/>
      <c r="I237" s="583"/>
      <c r="J237" s="583"/>
      <c r="K237" s="583"/>
      <c r="L237" s="583"/>
      <c r="M237" s="583"/>
      <c r="N237" s="583"/>
      <c r="O237" s="583"/>
      <c r="P237" s="583"/>
      <c r="Q237" s="583"/>
      <c r="R237" s="583"/>
      <c r="S237" s="583"/>
      <c r="T237" s="583"/>
      <c r="U237" s="583"/>
      <c r="V237" s="583"/>
      <c r="W237" s="583"/>
      <c r="X237" s="583"/>
    </row>
    <row r="238" spans="1:24" ht="17.25" customHeight="1">
      <c r="A238" s="3"/>
      <c r="B238" s="108" t="s">
        <v>63</v>
      </c>
      <c r="C238" s="109" t="s">
        <v>210</v>
      </c>
      <c r="D238" s="109"/>
      <c r="E238" s="109"/>
      <c r="F238" s="109"/>
      <c r="G238" s="109"/>
      <c r="H238" s="109"/>
      <c r="I238" s="109"/>
      <c r="J238" s="109"/>
      <c r="K238" s="109"/>
      <c r="L238" s="109"/>
      <c r="M238" s="109"/>
      <c r="N238" s="109"/>
      <c r="O238" s="109"/>
      <c r="P238" s="109"/>
      <c r="Q238" s="109"/>
      <c r="R238" s="109"/>
      <c r="S238" s="109"/>
      <c r="T238" s="109"/>
      <c r="U238" s="109"/>
      <c r="V238" s="109"/>
      <c r="W238" s="109"/>
      <c r="X238" s="109"/>
    </row>
    <row r="239" spans="1:24" ht="17.25" customHeight="1">
      <c r="A239" s="3"/>
      <c r="B239" s="108" t="s">
        <v>63</v>
      </c>
      <c r="C239" s="871" t="s">
        <v>211</v>
      </c>
      <c r="D239" s="871"/>
      <c r="E239" s="871"/>
      <c r="F239" s="871"/>
      <c r="G239" s="871"/>
      <c r="H239" s="871"/>
      <c r="I239" s="871"/>
      <c r="J239" s="871"/>
      <c r="K239" s="871"/>
      <c r="L239" s="871"/>
      <c r="M239" s="871"/>
      <c r="N239" s="871"/>
      <c r="O239" s="871"/>
      <c r="P239" s="871"/>
      <c r="Q239" s="871"/>
      <c r="R239" s="871"/>
      <c r="S239" s="871"/>
      <c r="T239" s="871"/>
      <c r="U239" s="871"/>
      <c r="V239" s="871"/>
      <c r="W239" s="871"/>
      <c r="X239" s="871"/>
    </row>
    <row r="240" spans="1:24" ht="17.25" customHeight="1">
      <c r="A240" s="3"/>
      <c r="B240" s="108" t="s">
        <v>63</v>
      </c>
      <c r="C240" s="872" t="s">
        <v>212</v>
      </c>
      <c r="D240" s="872"/>
      <c r="E240" s="872"/>
      <c r="F240" s="872"/>
      <c r="G240" s="872"/>
      <c r="H240" s="872"/>
      <c r="I240" s="872"/>
      <c r="J240" s="872"/>
      <c r="K240" s="872"/>
      <c r="L240" s="872"/>
      <c r="M240" s="872"/>
      <c r="N240" s="872"/>
      <c r="O240" s="872"/>
      <c r="P240" s="872"/>
      <c r="Q240" s="872"/>
      <c r="R240" s="872"/>
      <c r="S240" s="872"/>
      <c r="T240" s="872"/>
      <c r="U240" s="872"/>
      <c r="V240" s="872"/>
      <c r="W240" s="872"/>
      <c r="X240" s="872"/>
    </row>
    <row r="241" spans="1:24" ht="17.25" customHeight="1">
      <c r="A241" s="3"/>
      <c r="B241" s="108" t="s">
        <v>63</v>
      </c>
      <c r="C241" s="872" t="s">
        <v>213</v>
      </c>
      <c r="D241" s="872"/>
      <c r="E241" s="872"/>
      <c r="F241" s="872"/>
      <c r="G241" s="872"/>
      <c r="H241" s="872"/>
      <c r="I241" s="872"/>
      <c r="J241" s="872"/>
      <c r="K241" s="872"/>
      <c r="L241" s="872"/>
      <c r="M241" s="872"/>
      <c r="N241" s="872"/>
      <c r="O241" s="872"/>
      <c r="P241" s="872"/>
      <c r="Q241" s="872"/>
      <c r="R241" s="872"/>
      <c r="S241" s="872"/>
      <c r="T241" s="872"/>
      <c r="U241" s="872"/>
      <c r="V241" s="872"/>
      <c r="W241" s="872"/>
      <c r="X241" s="872"/>
    </row>
    <row r="242" spans="1:24" ht="30" customHeight="1">
      <c r="A242" s="3"/>
      <c r="B242" s="108" t="s">
        <v>63</v>
      </c>
      <c r="C242" s="583" t="s">
        <v>214</v>
      </c>
      <c r="D242" s="583"/>
      <c r="E242" s="583"/>
      <c r="F242" s="583"/>
      <c r="G242" s="583"/>
      <c r="H242" s="583"/>
      <c r="I242" s="583"/>
      <c r="J242" s="583"/>
      <c r="K242" s="583"/>
      <c r="L242" s="583"/>
      <c r="M242" s="583"/>
      <c r="N242" s="583"/>
      <c r="O242" s="583"/>
      <c r="P242" s="583"/>
      <c r="Q242" s="583"/>
      <c r="R242" s="583"/>
      <c r="S242" s="583"/>
      <c r="T242" s="583"/>
      <c r="U242" s="583"/>
      <c r="V242" s="583"/>
      <c r="W242" s="583"/>
      <c r="X242" s="583"/>
    </row>
    <row r="243" spans="1:24" ht="15" customHeight="1">
      <c r="A243" s="8"/>
      <c r="B243" s="71"/>
      <c r="C243" s="68"/>
      <c r="D243" s="68"/>
      <c r="E243" s="68"/>
      <c r="F243" s="68"/>
      <c r="G243" s="68"/>
      <c r="H243" s="68"/>
      <c r="I243" s="68"/>
      <c r="J243" s="68"/>
      <c r="K243" s="68"/>
      <c r="L243" s="68"/>
      <c r="M243" s="68"/>
      <c r="N243" s="68"/>
      <c r="O243" s="68"/>
      <c r="P243" s="68"/>
      <c r="Q243" s="68"/>
      <c r="R243" s="68"/>
      <c r="S243" s="68"/>
      <c r="T243" s="68"/>
      <c r="U243" s="68"/>
      <c r="V243" s="68"/>
      <c r="W243" s="68"/>
      <c r="X243" s="68"/>
    </row>
    <row r="244" spans="1:24" ht="18.75" customHeight="1" thickBot="1">
      <c r="A244" s="133" t="s">
        <v>195</v>
      </c>
      <c r="B244" s="133"/>
      <c r="C244" s="8"/>
      <c r="D244" s="8"/>
      <c r="E244" s="8"/>
      <c r="F244" s="8"/>
      <c r="G244" s="8"/>
      <c r="H244" s="8"/>
      <c r="I244" s="8"/>
      <c r="J244" s="33"/>
      <c r="K244" s="33"/>
      <c r="L244" s="33"/>
      <c r="M244" s="33"/>
      <c r="N244" s="33"/>
      <c r="O244" s="33"/>
      <c r="P244" s="33"/>
      <c r="Q244" s="33"/>
      <c r="R244" s="33"/>
      <c r="S244" s="33"/>
      <c r="T244" s="33"/>
      <c r="U244" s="33"/>
      <c r="V244" s="33"/>
      <c r="W244" s="33"/>
      <c r="X244" s="33"/>
    </row>
    <row r="245" spans="1:24" ht="18.75" customHeight="1" thickBot="1">
      <c r="A245" s="3"/>
      <c r="B245" s="47" t="s">
        <v>123</v>
      </c>
      <c r="C245" s="48"/>
      <c r="D245" s="48"/>
      <c r="E245" s="48"/>
      <c r="F245" s="48"/>
      <c r="G245" s="48"/>
      <c r="H245" s="48"/>
      <c r="I245" s="48"/>
      <c r="J245" s="48"/>
      <c r="K245" s="48"/>
      <c r="L245" s="48"/>
      <c r="M245" s="48"/>
      <c r="N245" s="48"/>
      <c r="O245" s="48"/>
      <c r="P245" s="48"/>
      <c r="Q245" s="48"/>
      <c r="R245" s="48"/>
      <c r="S245" s="48"/>
      <c r="T245" s="48"/>
      <c r="U245" s="587" t="s">
        <v>6</v>
      </c>
      <c r="V245" s="588"/>
      <c r="W245" s="588"/>
      <c r="X245" s="589"/>
    </row>
    <row r="246" spans="1:24" ht="18.75" customHeight="1">
      <c r="A246" s="3"/>
      <c r="B246" s="572" t="s">
        <v>1</v>
      </c>
      <c r="C246" s="573"/>
      <c r="D246" s="573"/>
      <c r="E246" s="573"/>
      <c r="F246" s="573"/>
      <c r="G246" s="574"/>
      <c r="H246" s="575" t="s">
        <v>2</v>
      </c>
      <c r="I246" s="573"/>
      <c r="J246" s="574"/>
      <c r="K246" s="575" t="s">
        <v>39</v>
      </c>
      <c r="L246" s="573"/>
      <c r="M246" s="574"/>
      <c r="N246" s="576" t="s">
        <v>3</v>
      </c>
      <c r="O246" s="577"/>
      <c r="P246" s="578"/>
      <c r="Q246" s="575" t="s">
        <v>4</v>
      </c>
      <c r="R246" s="579"/>
      <c r="S246" s="580"/>
      <c r="T246" s="581" t="s">
        <v>5</v>
      </c>
      <c r="U246" s="573"/>
      <c r="V246" s="573"/>
      <c r="W246" s="573"/>
      <c r="X246" s="582"/>
    </row>
    <row r="247" spans="1:24" ht="18" customHeight="1">
      <c r="A247" s="3"/>
      <c r="B247" s="599"/>
      <c r="C247" s="600"/>
      <c r="D247" s="600"/>
      <c r="E247" s="600"/>
      <c r="F247" s="600"/>
      <c r="G247" s="601"/>
      <c r="H247" s="602" t="s">
        <v>65</v>
      </c>
      <c r="I247" s="600"/>
      <c r="J247" s="601"/>
      <c r="K247" s="602" t="s">
        <v>66</v>
      </c>
      <c r="L247" s="600"/>
      <c r="M247" s="601"/>
      <c r="N247" s="602" t="s">
        <v>67</v>
      </c>
      <c r="O247" s="600"/>
      <c r="P247" s="601"/>
      <c r="Q247" s="602" t="s">
        <v>68</v>
      </c>
      <c r="R247" s="603"/>
      <c r="S247" s="604"/>
      <c r="T247" s="605"/>
      <c r="U247" s="600"/>
      <c r="V247" s="600"/>
      <c r="W247" s="600"/>
      <c r="X247" s="606"/>
    </row>
    <row r="248" spans="1:24" ht="18" customHeight="1">
      <c r="A248" s="3"/>
      <c r="B248" s="590"/>
      <c r="C248" s="591"/>
      <c r="D248" s="591"/>
      <c r="E248" s="591"/>
      <c r="F248" s="591"/>
      <c r="G248" s="592"/>
      <c r="H248" s="593"/>
      <c r="I248" s="591"/>
      <c r="J248" s="592"/>
      <c r="K248" s="593"/>
      <c r="L248" s="591"/>
      <c r="M248" s="592"/>
      <c r="N248" s="594"/>
      <c r="O248" s="591"/>
      <c r="P248" s="592"/>
      <c r="Q248" s="594"/>
      <c r="R248" s="595"/>
      <c r="S248" s="596"/>
      <c r="T248" s="597"/>
      <c r="U248" s="591"/>
      <c r="V248" s="591"/>
      <c r="W248" s="591"/>
      <c r="X248" s="598"/>
    </row>
    <row r="249" spans="1:24" ht="18" customHeight="1">
      <c r="A249" s="3"/>
      <c r="B249" s="590"/>
      <c r="C249" s="591"/>
      <c r="D249" s="591"/>
      <c r="E249" s="591"/>
      <c r="F249" s="591"/>
      <c r="G249" s="592"/>
      <c r="H249" s="593"/>
      <c r="I249" s="591"/>
      <c r="J249" s="592"/>
      <c r="K249" s="593"/>
      <c r="L249" s="591"/>
      <c r="M249" s="592"/>
      <c r="N249" s="594"/>
      <c r="O249" s="591"/>
      <c r="P249" s="592"/>
      <c r="Q249" s="594"/>
      <c r="R249" s="595"/>
      <c r="S249" s="596"/>
      <c r="T249" s="597"/>
      <c r="U249" s="591"/>
      <c r="V249" s="591"/>
      <c r="W249" s="591"/>
      <c r="X249" s="598"/>
    </row>
    <row r="250" spans="1:24" ht="18" customHeight="1">
      <c r="A250" s="3"/>
      <c r="B250" s="590"/>
      <c r="C250" s="591"/>
      <c r="D250" s="591"/>
      <c r="E250" s="591"/>
      <c r="F250" s="591"/>
      <c r="G250" s="592"/>
      <c r="H250" s="593"/>
      <c r="I250" s="591"/>
      <c r="J250" s="592"/>
      <c r="K250" s="593"/>
      <c r="L250" s="591"/>
      <c r="M250" s="592"/>
      <c r="N250" s="594"/>
      <c r="O250" s="591"/>
      <c r="P250" s="592"/>
      <c r="Q250" s="594"/>
      <c r="R250" s="595"/>
      <c r="S250" s="596"/>
      <c r="T250" s="597"/>
      <c r="U250" s="591"/>
      <c r="V250" s="591"/>
      <c r="W250" s="591"/>
      <c r="X250" s="598"/>
    </row>
    <row r="251" spans="1:24" ht="18" customHeight="1">
      <c r="A251" s="3"/>
      <c r="B251" s="590"/>
      <c r="C251" s="591"/>
      <c r="D251" s="591"/>
      <c r="E251" s="591"/>
      <c r="F251" s="591"/>
      <c r="G251" s="592"/>
      <c r="H251" s="593"/>
      <c r="I251" s="591"/>
      <c r="J251" s="592"/>
      <c r="K251" s="593"/>
      <c r="L251" s="591"/>
      <c r="M251" s="592"/>
      <c r="N251" s="594"/>
      <c r="O251" s="591"/>
      <c r="P251" s="592"/>
      <c r="Q251" s="594"/>
      <c r="R251" s="595"/>
      <c r="S251" s="596"/>
      <c r="T251" s="597"/>
      <c r="U251" s="591"/>
      <c r="V251" s="591"/>
      <c r="W251" s="591"/>
      <c r="X251" s="598"/>
    </row>
    <row r="252" spans="1:24" ht="18" customHeight="1">
      <c r="A252" s="3"/>
      <c r="B252" s="590"/>
      <c r="C252" s="591"/>
      <c r="D252" s="591"/>
      <c r="E252" s="591"/>
      <c r="F252" s="591"/>
      <c r="G252" s="592"/>
      <c r="H252" s="593"/>
      <c r="I252" s="591"/>
      <c r="J252" s="592"/>
      <c r="K252" s="593"/>
      <c r="L252" s="591"/>
      <c r="M252" s="592"/>
      <c r="N252" s="594"/>
      <c r="O252" s="591"/>
      <c r="P252" s="592"/>
      <c r="Q252" s="594"/>
      <c r="R252" s="595"/>
      <c r="S252" s="596"/>
      <c r="T252" s="597"/>
      <c r="U252" s="591"/>
      <c r="V252" s="591"/>
      <c r="W252" s="591"/>
      <c r="X252" s="598"/>
    </row>
    <row r="253" spans="1:24" ht="18" customHeight="1">
      <c r="A253" s="3"/>
      <c r="B253" s="590"/>
      <c r="C253" s="591"/>
      <c r="D253" s="591"/>
      <c r="E253" s="591"/>
      <c r="F253" s="591"/>
      <c r="G253" s="592"/>
      <c r="H253" s="593"/>
      <c r="I253" s="591"/>
      <c r="J253" s="592"/>
      <c r="K253" s="593"/>
      <c r="L253" s="591"/>
      <c r="M253" s="592"/>
      <c r="N253" s="594"/>
      <c r="O253" s="591"/>
      <c r="P253" s="592"/>
      <c r="Q253" s="594"/>
      <c r="R253" s="595"/>
      <c r="S253" s="596"/>
      <c r="T253" s="597"/>
      <c r="U253" s="591"/>
      <c r="V253" s="591"/>
      <c r="W253" s="591"/>
      <c r="X253" s="598"/>
    </row>
    <row r="254" spans="1:24" ht="18" customHeight="1">
      <c r="A254" s="3"/>
      <c r="B254" s="590"/>
      <c r="C254" s="591"/>
      <c r="D254" s="591"/>
      <c r="E254" s="591"/>
      <c r="F254" s="591"/>
      <c r="G254" s="592"/>
      <c r="H254" s="593"/>
      <c r="I254" s="591"/>
      <c r="J254" s="592"/>
      <c r="K254" s="593"/>
      <c r="L254" s="591"/>
      <c r="M254" s="592"/>
      <c r="N254" s="594"/>
      <c r="O254" s="591"/>
      <c r="P254" s="592"/>
      <c r="Q254" s="594"/>
      <c r="R254" s="595"/>
      <c r="S254" s="596"/>
      <c r="T254" s="597"/>
      <c r="U254" s="591"/>
      <c r="V254" s="591"/>
      <c r="W254" s="591"/>
      <c r="X254" s="598"/>
    </row>
    <row r="255" spans="1:24" ht="18" customHeight="1">
      <c r="A255" s="3"/>
      <c r="B255" s="590"/>
      <c r="C255" s="591"/>
      <c r="D255" s="591"/>
      <c r="E255" s="591"/>
      <c r="F255" s="591"/>
      <c r="G255" s="592"/>
      <c r="H255" s="593"/>
      <c r="I255" s="591"/>
      <c r="J255" s="592"/>
      <c r="K255" s="593"/>
      <c r="L255" s="591"/>
      <c r="M255" s="592"/>
      <c r="N255" s="594"/>
      <c r="O255" s="591"/>
      <c r="P255" s="592"/>
      <c r="Q255" s="594"/>
      <c r="R255" s="595"/>
      <c r="S255" s="596"/>
      <c r="T255" s="597"/>
      <c r="U255" s="591"/>
      <c r="V255" s="591"/>
      <c r="W255" s="591"/>
      <c r="X255" s="598"/>
    </row>
    <row r="256" spans="1:24" ht="18" customHeight="1">
      <c r="A256" s="3"/>
      <c r="B256" s="590"/>
      <c r="C256" s="591"/>
      <c r="D256" s="591"/>
      <c r="E256" s="591"/>
      <c r="F256" s="591"/>
      <c r="G256" s="592"/>
      <c r="H256" s="593"/>
      <c r="I256" s="591"/>
      <c r="J256" s="592"/>
      <c r="K256" s="593"/>
      <c r="L256" s="591"/>
      <c r="M256" s="592"/>
      <c r="N256" s="593"/>
      <c r="O256" s="591"/>
      <c r="P256" s="592"/>
      <c r="Q256" s="593"/>
      <c r="R256" s="607"/>
      <c r="S256" s="608"/>
      <c r="T256" s="597"/>
      <c r="U256" s="591"/>
      <c r="V256" s="591"/>
      <c r="W256" s="591"/>
      <c r="X256" s="598"/>
    </row>
    <row r="257" spans="1:24" ht="18" customHeight="1">
      <c r="A257" s="3"/>
      <c r="B257" s="590"/>
      <c r="C257" s="591"/>
      <c r="D257" s="591"/>
      <c r="E257" s="591"/>
      <c r="F257" s="591"/>
      <c r="G257" s="592"/>
      <c r="H257" s="593"/>
      <c r="I257" s="591"/>
      <c r="J257" s="592"/>
      <c r="K257" s="594"/>
      <c r="L257" s="591"/>
      <c r="M257" s="592"/>
      <c r="N257" s="593"/>
      <c r="O257" s="591"/>
      <c r="P257" s="592"/>
      <c r="Q257" s="593"/>
      <c r="R257" s="607"/>
      <c r="S257" s="608"/>
      <c r="T257" s="597"/>
      <c r="U257" s="591"/>
      <c r="V257" s="591"/>
      <c r="W257" s="591"/>
      <c r="X257" s="598"/>
    </row>
    <row r="258" spans="1:24" ht="18" customHeight="1" thickBot="1">
      <c r="A258" s="3"/>
      <c r="B258" s="609" t="s">
        <v>196</v>
      </c>
      <c r="C258" s="610"/>
      <c r="D258" s="610"/>
      <c r="E258" s="610"/>
      <c r="F258" s="610"/>
      <c r="G258" s="611"/>
      <c r="H258" s="612"/>
      <c r="I258" s="610"/>
      <c r="J258" s="611"/>
      <c r="K258" s="612"/>
      <c r="L258" s="610"/>
      <c r="M258" s="611"/>
      <c r="N258" s="612"/>
      <c r="O258" s="610"/>
      <c r="P258" s="611"/>
      <c r="Q258" s="612"/>
      <c r="R258" s="613"/>
      <c r="S258" s="614"/>
      <c r="T258" s="615"/>
      <c r="U258" s="610"/>
      <c r="V258" s="610"/>
      <c r="W258" s="610"/>
      <c r="X258" s="616"/>
    </row>
    <row r="259" spans="1:24" ht="18.75" customHeight="1" thickBot="1">
      <c r="A259" s="3"/>
      <c r="B259" s="47" t="s">
        <v>125</v>
      </c>
      <c r="C259" s="48"/>
      <c r="D259" s="48"/>
      <c r="E259" s="48"/>
      <c r="F259" s="48"/>
      <c r="G259" s="48"/>
      <c r="H259" s="48"/>
      <c r="I259" s="48"/>
      <c r="J259" s="48"/>
      <c r="K259" s="48"/>
      <c r="L259" s="48"/>
      <c r="M259" s="48"/>
      <c r="N259" s="48"/>
      <c r="O259" s="48"/>
      <c r="P259" s="48"/>
      <c r="Q259" s="48"/>
      <c r="R259" s="48"/>
      <c r="S259" s="48"/>
      <c r="T259" s="48"/>
      <c r="U259" s="587" t="s">
        <v>6</v>
      </c>
      <c r="V259" s="588"/>
      <c r="W259" s="588"/>
      <c r="X259" s="589"/>
    </row>
    <row r="260" spans="1:24" ht="18.75" customHeight="1">
      <c r="A260" s="3"/>
      <c r="B260" s="572" t="s">
        <v>1</v>
      </c>
      <c r="C260" s="573"/>
      <c r="D260" s="573"/>
      <c r="E260" s="573"/>
      <c r="F260" s="573"/>
      <c r="G260" s="574"/>
      <c r="H260" s="575" t="s">
        <v>2</v>
      </c>
      <c r="I260" s="573"/>
      <c r="J260" s="574"/>
      <c r="K260" s="575" t="s">
        <v>39</v>
      </c>
      <c r="L260" s="573"/>
      <c r="M260" s="574"/>
      <c r="N260" s="576" t="s">
        <v>3</v>
      </c>
      <c r="O260" s="577"/>
      <c r="P260" s="578"/>
      <c r="Q260" s="575" t="s">
        <v>4</v>
      </c>
      <c r="R260" s="579"/>
      <c r="S260" s="580"/>
      <c r="T260" s="581" t="s">
        <v>5</v>
      </c>
      <c r="U260" s="573"/>
      <c r="V260" s="573"/>
      <c r="W260" s="573"/>
      <c r="X260" s="582"/>
    </row>
    <row r="261" spans="1:24" ht="18" customHeight="1">
      <c r="A261" s="3"/>
      <c r="B261" s="599"/>
      <c r="C261" s="600"/>
      <c r="D261" s="600"/>
      <c r="E261" s="600"/>
      <c r="F261" s="600"/>
      <c r="G261" s="601"/>
      <c r="H261" s="602" t="s">
        <v>65</v>
      </c>
      <c r="I261" s="600"/>
      <c r="J261" s="601"/>
      <c r="K261" s="602" t="s">
        <v>66</v>
      </c>
      <c r="L261" s="600"/>
      <c r="M261" s="601"/>
      <c r="N261" s="602" t="s">
        <v>67</v>
      </c>
      <c r="O261" s="600"/>
      <c r="P261" s="601"/>
      <c r="Q261" s="602" t="s">
        <v>68</v>
      </c>
      <c r="R261" s="603"/>
      <c r="S261" s="604"/>
      <c r="T261" s="605"/>
      <c r="U261" s="600"/>
      <c r="V261" s="600"/>
      <c r="W261" s="600"/>
      <c r="X261" s="606"/>
    </row>
    <row r="262" spans="1:24" ht="18" customHeight="1">
      <c r="A262" s="3"/>
      <c r="B262" s="590"/>
      <c r="C262" s="591"/>
      <c r="D262" s="591"/>
      <c r="E262" s="591"/>
      <c r="F262" s="591"/>
      <c r="G262" s="592"/>
      <c r="H262" s="593"/>
      <c r="I262" s="591"/>
      <c r="J262" s="592"/>
      <c r="K262" s="593"/>
      <c r="L262" s="591"/>
      <c r="M262" s="592"/>
      <c r="N262" s="594"/>
      <c r="O262" s="591"/>
      <c r="P262" s="592"/>
      <c r="Q262" s="594"/>
      <c r="R262" s="595"/>
      <c r="S262" s="596"/>
      <c r="T262" s="597"/>
      <c r="U262" s="591"/>
      <c r="V262" s="591"/>
      <c r="W262" s="591"/>
      <c r="X262" s="598"/>
    </row>
    <row r="263" spans="1:24" ht="18" customHeight="1">
      <c r="A263" s="3"/>
      <c r="B263" s="590"/>
      <c r="C263" s="591"/>
      <c r="D263" s="591"/>
      <c r="E263" s="591"/>
      <c r="F263" s="591"/>
      <c r="G263" s="592"/>
      <c r="H263" s="593"/>
      <c r="I263" s="591"/>
      <c r="J263" s="592"/>
      <c r="K263" s="593"/>
      <c r="L263" s="591"/>
      <c r="M263" s="592"/>
      <c r="N263" s="594"/>
      <c r="O263" s="591"/>
      <c r="P263" s="592"/>
      <c r="Q263" s="594"/>
      <c r="R263" s="595"/>
      <c r="S263" s="596"/>
      <c r="T263" s="597"/>
      <c r="U263" s="591"/>
      <c r="V263" s="591"/>
      <c r="W263" s="591"/>
      <c r="X263" s="598"/>
    </row>
    <row r="264" spans="1:24" ht="18" customHeight="1">
      <c r="A264" s="3"/>
      <c r="B264" s="590"/>
      <c r="C264" s="591"/>
      <c r="D264" s="591"/>
      <c r="E264" s="591"/>
      <c r="F264" s="591"/>
      <c r="G264" s="592"/>
      <c r="H264" s="593"/>
      <c r="I264" s="591"/>
      <c r="J264" s="592"/>
      <c r="K264" s="593"/>
      <c r="L264" s="591"/>
      <c r="M264" s="592"/>
      <c r="N264" s="594"/>
      <c r="O264" s="591"/>
      <c r="P264" s="592"/>
      <c r="Q264" s="594"/>
      <c r="R264" s="595"/>
      <c r="S264" s="596"/>
      <c r="T264" s="597"/>
      <c r="U264" s="591"/>
      <c r="V264" s="591"/>
      <c r="W264" s="591"/>
      <c r="X264" s="598"/>
    </row>
    <row r="265" spans="1:24" ht="18" customHeight="1">
      <c r="A265" s="3"/>
      <c r="B265" s="590"/>
      <c r="C265" s="591"/>
      <c r="D265" s="591"/>
      <c r="E265" s="591"/>
      <c r="F265" s="591"/>
      <c r="G265" s="592"/>
      <c r="H265" s="593"/>
      <c r="I265" s="591"/>
      <c r="J265" s="592"/>
      <c r="K265" s="593"/>
      <c r="L265" s="591"/>
      <c r="M265" s="592"/>
      <c r="N265" s="594"/>
      <c r="O265" s="591"/>
      <c r="P265" s="592"/>
      <c r="Q265" s="594"/>
      <c r="R265" s="595"/>
      <c r="S265" s="596"/>
      <c r="T265" s="597"/>
      <c r="U265" s="591"/>
      <c r="V265" s="591"/>
      <c r="W265" s="591"/>
      <c r="X265" s="598"/>
    </row>
    <row r="266" spans="1:24" ht="18" customHeight="1">
      <c r="A266" s="3"/>
      <c r="B266" s="590"/>
      <c r="C266" s="591"/>
      <c r="D266" s="591"/>
      <c r="E266" s="591"/>
      <c r="F266" s="591"/>
      <c r="G266" s="592"/>
      <c r="H266" s="593"/>
      <c r="I266" s="591"/>
      <c r="J266" s="592"/>
      <c r="K266" s="593"/>
      <c r="L266" s="591"/>
      <c r="M266" s="592"/>
      <c r="N266" s="594"/>
      <c r="O266" s="591"/>
      <c r="P266" s="592"/>
      <c r="Q266" s="594"/>
      <c r="R266" s="595"/>
      <c r="S266" s="596"/>
      <c r="T266" s="597"/>
      <c r="U266" s="591"/>
      <c r="V266" s="591"/>
      <c r="W266" s="591"/>
      <c r="X266" s="598"/>
    </row>
    <row r="267" spans="1:24" ht="18" customHeight="1">
      <c r="A267" s="3"/>
      <c r="B267" s="590"/>
      <c r="C267" s="591"/>
      <c r="D267" s="591"/>
      <c r="E267" s="591"/>
      <c r="F267" s="591"/>
      <c r="G267" s="592"/>
      <c r="H267" s="593"/>
      <c r="I267" s="591"/>
      <c r="J267" s="592"/>
      <c r="K267" s="593"/>
      <c r="L267" s="591"/>
      <c r="M267" s="592"/>
      <c r="N267" s="594"/>
      <c r="O267" s="591"/>
      <c r="P267" s="592"/>
      <c r="Q267" s="594"/>
      <c r="R267" s="595"/>
      <c r="S267" s="596"/>
      <c r="T267" s="597"/>
      <c r="U267" s="591"/>
      <c r="V267" s="591"/>
      <c r="W267" s="591"/>
      <c r="X267" s="598"/>
    </row>
    <row r="268" spans="1:24" ht="18" customHeight="1">
      <c r="A268" s="3"/>
      <c r="B268" s="590"/>
      <c r="C268" s="591"/>
      <c r="D268" s="591"/>
      <c r="E268" s="591"/>
      <c r="F268" s="591"/>
      <c r="G268" s="592"/>
      <c r="H268" s="593"/>
      <c r="I268" s="591"/>
      <c r="J268" s="592"/>
      <c r="K268" s="593"/>
      <c r="L268" s="591"/>
      <c r="M268" s="592"/>
      <c r="N268" s="594"/>
      <c r="O268" s="591"/>
      <c r="P268" s="592"/>
      <c r="Q268" s="594"/>
      <c r="R268" s="595"/>
      <c r="S268" s="596"/>
      <c r="T268" s="597"/>
      <c r="U268" s="591"/>
      <c r="V268" s="591"/>
      <c r="W268" s="591"/>
      <c r="X268" s="598"/>
    </row>
    <row r="269" spans="1:24" ht="18" customHeight="1">
      <c r="A269" s="3"/>
      <c r="B269" s="590"/>
      <c r="C269" s="591"/>
      <c r="D269" s="591"/>
      <c r="E269" s="591"/>
      <c r="F269" s="591"/>
      <c r="G269" s="592"/>
      <c r="H269" s="593"/>
      <c r="I269" s="591"/>
      <c r="J269" s="592"/>
      <c r="K269" s="593"/>
      <c r="L269" s="591"/>
      <c r="M269" s="592"/>
      <c r="N269" s="594"/>
      <c r="O269" s="591"/>
      <c r="P269" s="592"/>
      <c r="Q269" s="594"/>
      <c r="R269" s="595"/>
      <c r="S269" s="596"/>
      <c r="T269" s="597"/>
      <c r="U269" s="591"/>
      <c r="V269" s="591"/>
      <c r="W269" s="591"/>
      <c r="X269" s="598"/>
    </row>
    <row r="270" spans="1:24" ht="18" customHeight="1">
      <c r="A270" s="3"/>
      <c r="B270" s="590"/>
      <c r="C270" s="591"/>
      <c r="D270" s="591"/>
      <c r="E270" s="591"/>
      <c r="F270" s="591"/>
      <c r="G270" s="592"/>
      <c r="H270" s="593"/>
      <c r="I270" s="591"/>
      <c r="J270" s="592"/>
      <c r="K270" s="593"/>
      <c r="L270" s="591"/>
      <c r="M270" s="592"/>
      <c r="N270" s="593"/>
      <c r="O270" s="591"/>
      <c r="P270" s="592"/>
      <c r="Q270" s="593"/>
      <c r="R270" s="607"/>
      <c r="S270" s="608"/>
      <c r="T270" s="597"/>
      <c r="U270" s="591"/>
      <c r="V270" s="591"/>
      <c r="W270" s="591"/>
      <c r="X270" s="598"/>
    </row>
    <row r="271" spans="1:24" ht="18" customHeight="1">
      <c r="A271" s="3"/>
      <c r="B271" s="590"/>
      <c r="C271" s="591"/>
      <c r="D271" s="591"/>
      <c r="E271" s="591"/>
      <c r="F271" s="591"/>
      <c r="G271" s="592"/>
      <c r="H271" s="593"/>
      <c r="I271" s="591"/>
      <c r="J271" s="592"/>
      <c r="K271" s="594"/>
      <c r="L271" s="591"/>
      <c r="M271" s="592"/>
      <c r="N271" s="593"/>
      <c r="O271" s="591"/>
      <c r="P271" s="592"/>
      <c r="Q271" s="593"/>
      <c r="R271" s="607"/>
      <c r="S271" s="608"/>
      <c r="T271" s="597"/>
      <c r="U271" s="591"/>
      <c r="V271" s="591"/>
      <c r="W271" s="591"/>
      <c r="X271" s="598"/>
    </row>
    <row r="272" spans="1:24" ht="18" customHeight="1" thickBot="1">
      <c r="A272" s="3"/>
      <c r="B272" s="609" t="s">
        <v>196</v>
      </c>
      <c r="C272" s="610"/>
      <c r="D272" s="610"/>
      <c r="E272" s="610"/>
      <c r="F272" s="610"/>
      <c r="G272" s="611"/>
      <c r="H272" s="612"/>
      <c r="I272" s="610"/>
      <c r="J272" s="611"/>
      <c r="K272" s="612"/>
      <c r="L272" s="610"/>
      <c r="M272" s="611"/>
      <c r="N272" s="612"/>
      <c r="O272" s="610"/>
      <c r="P272" s="611"/>
      <c r="Q272" s="612"/>
      <c r="R272" s="613"/>
      <c r="S272" s="614"/>
      <c r="T272" s="615"/>
      <c r="U272" s="610"/>
      <c r="V272" s="610"/>
      <c r="W272" s="610"/>
      <c r="X272" s="616"/>
    </row>
    <row r="273" spans="1:24" ht="18.75" customHeight="1" thickBot="1">
      <c r="A273" s="3"/>
      <c r="B273" s="47" t="s">
        <v>126</v>
      </c>
      <c r="C273" s="48"/>
      <c r="D273" s="48"/>
      <c r="E273" s="48"/>
      <c r="F273" s="48"/>
      <c r="G273" s="48"/>
      <c r="H273" s="48"/>
      <c r="I273" s="48"/>
      <c r="J273" s="48"/>
      <c r="K273" s="48"/>
      <c r="L273" s="48"/>
      <c r="M273" s="48"/>
      <c r="N273" s="48"/>
      <c r="O273" s="48"/>
      <c r="P273" s="48"/>
      <c r="Q273" s="48"/>
      <c r="R273" s="48"/>
      <c r="S273" s="48"/>
      <c r="T273" s="48"/>
      <c r="U273" s="587" t="s">
        <v>6</v>
      </c>
      <c r="V273" s="588"/>
      <c r="W273" s="588"/>
      <c r="X273" s="589"/>
    </row>
    <row r="274" spans="1:24" ht="18.75" customHeight="1">
      <c r="A274" s="3"/>
      <c r="B274" s="572" t="s">
        <v>1</v>
      </c>
      <c r="C274" s="573"/>
      <c r="D274" s="573"/>
      <c r="E274" s="573"/>
      <c r="F274" s="573"/>
      <c r="G274" s="574"/>
      <c r="H274" s="575" t="s">
        <v>2</v>
      </c>
      <c r="I274" s="573"/>
      <c r="J274" s="574"/>
      <c r="K274" s="575" t="s">
        <v>39</v>
      </c>
      <c r="L274" s="573"/>
      <c r="M274" s="574"/>
      <c r="N274" s="576" t="s">
        <v>3</v>
      </c>
      <c r="O274" s="577"/>
      <c r="P274" s="578"/>
      <c r="Q274" s="575" t="s">
        <v>4</v>
      </c>
      <c r="R274" s="579"/>
      <c r="S274" s="580"/>
      <c r="T274" s="581" t="s">
        <v>5</v>
      </c>
      <c r="U274" s="573"/>
      <c r="V274" s="573"/>
      <c r="W274" s="573"/>
      <c r="X274" s="582"/>
    </row>
    <row r="275" spans="1:24" ht="18" customHeight="1">
      <c r="A275" s="3"/>
      <c r="B275" s="599"/>
      <c r="C275" s="600"/>
      <c r="D275" s="600"/>
      <c r="E275" s="600"/>
      <c r="F275" s="600"/>
      <c r="G275" s="601"/>
      <c r="H275" s="602" t="s">
        <v>65</v>
      </c>
      <c r="I275" s="600"/>
      <c r="J275" s="601"/>
      <c r="K275" s="617" t="s">
        <v>66</v>
      </c>
      <c r="L275" s="618"/>
      <c r="M275" s="619"/>
      <c r="N275" s="602" t="s">
        <v>67</v>
      </c>
      <c r="O275" s="600"/>
      <c r="P275" s="601"/>
      <c r="Q275" s="602" t="s">
        <v>68</v>
      </c>
      <c r="R275" s="603"/>
      <c r="S275" s="604"/>
      <c r="T275" s="605"/>
      <c r="U275" s="600"/>
      <c r="V275" s="600"/>
      <c r="W275" s="600"/>
      <c r="X275" s="606"/>
    </row>
    <row r="276" spans="1:24" ht="18" customHeight="1">
      <c r="A276" s="3"/>
      <c r="B276" s="590"/>
      <c r="C276" s="591"/>
      <c r="D276" s="591"/>
      <c r="E276" s="591"/>
      <c r="F276" s="591"/>
      <c r="G276" s="592"/>
      <c r="H276" s="593"/>
      <c r="I276" s="591"/>
      <c r="J276" s="592"/>
      <c r="K276" s="620"/>
      <c r="L276" s="621"/>
      <c r="M276" s="622"/>
      <c r="N276" s="594"/>
      <c r="O276" s="591"/>
      <c r="P276" s="592"/>
      <c r="Q276" s="594"/>
      <c r="R276" s="595"/>
      <c r="S276" s="596"/>
      <c r="T276" s="597"/>
      <c r="U276" s="591"/>
      <c r="V276" s="591"/>
      <c r="W276" s="591"/>
      <c r="X276" s="598"/>
    </row>
    <row r="277" spans="1:24" ht="18" customHeight="1">
      <c r="A277" s="3"/>
      <c r="B277" s="590"/>
      <c r="C277" s="591"/>
      <c r="D277" s="591"/>
      <c r="E277" s="591"/>
      <c r="F277" s="591"/>
      <c r="G277" s="592"/>
      <c r="H277" s="593"/>
      <c r="I277" s="591"/>
      <c r="J277" s="592"/>
      <c r="K277" s="620"/>
      <c r="L277" s="621"/>
      <c r="M277" s="622"/>
      <c r="N277" s="594"/>
      <c r="O277" s="591"/>
      <c r="P277" s="592"/>
      <c r="Q277" s="594"/>
      <c r="R277" s="595"/>
      <c r="S277" s="596"/>
      <c r="T277" s="597"/>
      <c r="U277" s="591"/>
      <c r="V277" s="591"/>
      <c r="W277" s="591"/>
      <c r="X277" s="598"/>
    </row>
    <row r="278" spans="1:24" ht="18" customHeight="1">
      <c r="A278" s="3"/>
      <c r="B278" s="590"/>
      <c r="C278" s="591"/>
      <c r="D278" s="591"/>
      <c r="E278" s="591"/>
      <c r="F278" s="591"/>
      <c r="G278" s="592"/>
      <c r="H278" s="593"/>
      <c r="I278" s="591"/>
      <c r="J278" s="592"/>
      <c r="K278" s="620"/>
      <c r="L278" s="621"/>
      <c r="M278" s="622"/>
      <c r="N278" s="594"/>
      <c r="O278" s="591"/>
      <c r="P278" s="592"/>
      <c r="Q278" s="594"/>
      <c r="R278" s="595"/>
      <c r="S278" s="596"/>
      <c r="T278" s="597"/>
      <c r="U278" s="591"/>
      <c r="V278" s="591"/>
      <c r="W278" s="591"/>
      <c r="X278" s="598"/>
    </row>
    <row r="279" spans="1:24" ht="18" customHeight="1">
      <c r="A279" s="3"/>
      <c r="B279" s="590"/>
      <c r="C279" s="591"/>
      <c r="D279" s="591"/>
      <c r="E279" s="591"/>
      <c r="F279" s="591"/>
      <c r="G279" s="592"/>
      <c r="H279" s="593"/>
      <c r="I279" s="591"/>
      <c r="J279" s="592"/>
      <c r="K279" s="620"/>
      <c r="L279" s="621"/>
      <c r="M279" s="622"/>
      <c r="N279" s="594"/>
      <c r="O279" s="591"/>
      <c r="P279" s="592"/>
      <c r="Q279" s="594"/>
      <c r="R279" s="595"/>
      <c r="S279" s="596"/>
      <c r="T279" s="597"/>
      <c r="U279" s="591"/>
      <c r="V279" s="591"/>
      <c r="W279" s="591"/>
      <c r="X279" s="598"/>
    </row>
    <row r="280" spans="1:24" ht="18" customHeight="1">
      <c r="A280" s="3"/>
      <c r="B280" s="590"/>
      <c r="C280" s="591"/>
      <c r="D280" s="591"/>
      <c r="E280" s="591"/>
      <c r="F280" s="591"/>
      <c r="G280" s="592"/>
      <c r="H280" s="593"/>
      <c r="I280" s="591"/>
      <c r="J280" s="592"/>
      <c r="K280" s="620"/>
      <c r="L280" s="621"/>
      <c r="M280" s="622"/>
      <c r="N280" s="594"/>
      <c r="O280" s="591"/>
      <c r="P280" s="592"/>
      <c r="Q280" s="594"/>
      <c r="R280" s="595"/>
      <c r="S280" s="596"/>
      <c r="T280" s="597"/>
      <c r="U280" s="591"/>
      <c r="V280" s="591"/>
      <c r="W280" s="591"/>
      <c r="X280" s="598"/>
    </row>
    <row r="281" spans="1:24" ht="18" customHeight="1">
      <c r="A281" s="3"/>
      <c r="B281" s="590"/>
      <c r="C281" s="591"/>
      <c r="D281" s="591"/>
      <c r="E281" s="591"/>
      <c r="F281" s="591"/>
      <c r="G281" s="592"/>
      <c r="H281" s="593"/>
      <c r="I281" s="591"/>
      <c r="J281" s="592"/>
      <c r="K281" s="620"/>
      <c r="L281" s="621"/>
      <c r="M281" s="622"/>
      <c r="N281" s="594"/>
      <c r="O281" s="591"/>
      <c r="P281" s="592"/>
      <c r="Q281" s="594"/>
      <c r="R281" s="595"/>
      <c r="S281" s="596"/>
      <c r="T281" s="597"/>
      <c r="U281" s="591"/>
      <c r="V281" s="591"/>
      <c r="W281" s="591"/>
      <c r="X281" s="598"/>
    </row>
    <row r="282" spans="1:24" ht="18" customHeight="1">
      <c r="A282" s="3"/>
      <c r="B282" s="590"/>
      <c r="C282" s="591"/>
      <c r="D282" s="591"/>
      <c r="E282" s="591"/>
      <c r="F282" s="591"/>
      <c r="G282" s="592"/>
      <c r="H282" s="593"/>
      <c r="I282" s="591"/>
      <c r="J282" s="592"/>
      <c r="K282" s="620"/>
      <c r="L282" s="621"/>
      <c r="M282" s="622"/>
      <c r="N282" s="594"/>
      <c r="O282" s="591"/>
      <c r="P282" s="592"/>
      <c r="Q282" s="594"/>
      <c r="R282" s="595"/>
      <c r="S282" s="596"/>
      <c r="T282" s="597"/>
      <c r="U282" s="591"/>
      <c r="V282" s="591"/>
      <c r="W282" s="591"/>
      <c r="X282" s="598"/>
    </row>
    <row r="283" spans="1:24" ht="18" customHeight="1">
      <c r="A283" s="3"/>
      <c r="B283" s="590"/>
      <c r="C283" s="591"/>
      <c r="D283" s="591"/>
      <c r="E283" s="591"/>
      <c r="F283" s="591"/>
      <c r="G283" s="592"/>
      <c r="H283" s="593"/>
      <c r="I283" s="591"/>
      <c r="J283" s="592"/>
      <c r="K283" s="620"/>
      <c r="L283" s="621"/>
      <c r="M283" s="622"/>
      <c r="N283" s="594"/>
      <c r="O283" s="591"/>
      <c r="P283" s="592"/>
      <c r="Q283" s="594"/>
      <c r="R283" s="595"/>
      <c r="S283" s="596"/>
      <c r="T283" s="597"/>
      <c r="U283" s="591"/>
      <c r="V283" s="591"/>
      <c r="W283" s="591"/>
      <c r="X283" s="598"/>
    </row>
    <row r="284" spans="1:24" ht="18" customHeight="1">
      <c r="A284" s="3"/>
      <c r="B284" s="590"/>
      <c r="C284" s="591"/>
      <c r="D284" s="591"/>
      <c r="E284" s="591"/>
      <c r="F284" s="591"/>
      <c r="G284" s="592"/>
      <c r="H284" s="593"/>
      <c r="I284" s="591"/>
      <c r="J284" s="592"/>
      <c r="K284" s="620"/>
      <c r="L284" s="621"/>
      <c r="M284" s="622"/>
      <c r="N284" s="593"/>
      <c r="O284" s="591"/>
      <c r="P284" s="592"/>
      <c r="Q284" s="593"/>
      <c r="R284" s="607"/>
      <c r="S284" s="608"/>
      <c r="T284" s="597"/>
      <c r="U284" s="591"/>
      <c r="V284" s="591"/>
      <c r="W284" s="591"/>
      <c r="X284" s="598"/>
    </row>
    <row r="285" spans="1:24" ht="18" customHeight="1">
      <c r="A285" s="3"/>
      <c r="B285" s="590"/>
      <c r="C285" s="591"/>
      <c r="D285" s="591"/>
      <c r="E285" s="591"/>
      <c r="F285" s="591"/>
      <c r="G285" s="592"/>
      <c r="H285" s="593"/>
      <c r="I285" s="591"/>
      <c r="J285" s="592"/>
      <c r="K285" s="620"/>
      <c r="L285" s="621"/>
      <c r="M285" s="622"/>
      <c r="N285" s="593"/>
      <c r="O285" s="591"/>
      <c r="P285" s="592"/>
      <c r="Q285" s="593"/>
      <c r="R285" s="607"/>
      <c r="S285" s="608"/>
      <c r="T285" s="597"/>
      <c r="U285" s="591"/>
      <c r="V285" s="591"/>
      <c r="W285" s="591"/>
      <c r="X285" s="598"/>
    </row>
    <row r="286" spans="1:24" ht="18" customHeight="1" thickBot="1">
      <c r="A286" s="3"/>
      <c r="B286" s="609" t="s">
        <v>196</v>
      </c>
      <c r="C286" s="610"/>
      <c r="D286" s="610"/>
      <c r="E286" s="610"/>
      <c r="F286" s="610"/>
      <c r="G286" s="611"/>
      <c r="H286" s="612"/>
      <c r="I286" s="610"/>
      <c r="J286" s="611"/>
      <c r="K286" s="623"/>
      <c r="L286" s="624"/>
      <c r="M286" s="625"/>
      <c r="N286" s="612"/>
      <c r="O286" s="610"/>
      <c r="P286" s="611"/>
      <c r="Q286" s="612"/>
      <c r="R286" s="613"/>
      <c r="S286" s="614"/>
      <c r="T286" s="615"/>
      <c r="U286" s="610"/>
      <c r="V286" s="610"/>
      <c r="W286" s="610"/>
      <c r="X286" s="616"/>
    </row>
    <row r="287" spans="1:24" ht="27" customHeight="1">
      <c r="A287" s="3"/>
      <c r="B287" s="69" t="s">
        <v>63</v>
      </c>
      <c r="C287" s="565" t="s">
        <v>215</v>
      </c>
      <c r="D287" s="565"/>
      <c r="E287" s="565"/>
      <c r="F287" s="565"/>
      <c r="G287" s="565"/>
      <c r="H287" s="565"/>
      <c r="I287" s="565"/>
      <c r="J287" s="565"/>
      <c r="K287" s="565"/>
      <c r="L287" s="565"/>
      <c r="M287" s="565"/>
      <c r="N287" s="565"/>
      <c r="O287" s="565"/>
      <c r="P287" s="565"/>
      <c r="Q287" s="565"/>
      <c r="R287" s="565"/>
      <c r="S287" s="565"/>
      <c r="T287" s="565"/>
      <c r="U287" s="565"/>
      <c r="V287" s="565"/>
      <c r="W287" s="565"/>
      <c r="X287" s="565"/>
    </row>
    <row r="288" spans="1:24" ht="27.75" customHeight="1">
      <c r="A288" s="3"/>
      <c r="B288" s="108" t="s">
        <v>63</v>
      </c>
      <c r="C288" s="499" t="s">
        <v>216</v>
      </c>
      <c r="D288" s="499"/>
      <c r="E288" s="499"/>
      <c r="F288" s="499"/>
      <c r="G288" s="499"/>
      <c r="H288" s="499"/>
      <c r="I288" s="499"/>
      <c r="J288" s="499"/>
      <c r="K288" s="499"/>
      <c r="L288" s="499"/>
      <c r="M288" s="499"/>
      <c r="N288" s="499"/>
      <c r="O288" s="499"/>
      <c r="P288" s="499"/>
      <c r="Q288" s="499"/>
      <c r="R288" s="499"/>
      <c r="S288" s="499"/>
      <c r="T288" s="499"/>
      <c r="U288" s="499"/>
      <c r="V288" s="499"/>
      <c r="W288" s="499"/>
      <c r="X288" s="499"/>
    </row>
    <row r="289" spans="1:24" ht="13.5">
      <c r="A289" s="8"/>
      <c r="B289" s="71"/>
      <c r="C289" s="78"/>
      <c r="D289" s="78"/>
      <c r="E289" s="78"/>
      <c r="F289" s="78"/>
      <c r="G289" s="78"/>
      <c r="H289" s="78"/>
      <c r="I289" s="78"/>
      <c r="J289" s="78"/>
      <c r="K289" s="78"/>
      <c r="L289" s="78"/>
      <c r="M289" s="78"/>
      <c r="N289" s="78"/>
      <c r="O289" s="78"/>
      <c r="P289" s="78"/>
      <c r="Q289" s="78"/>
      <c r="R289" s="78"/>
      <c r="S289" s="78"/>
      <c r="T289" s="78"/>
      <c r="U289" s="78"/>
      <c r="V289" s="78"/>
      <c r="W289" s="78"/>
      <c r="X289" s="78"/>
    </row>
    <row r="290" spans="1:24" ht="18" customHeight="1" thickBot="1">
      <c r="A290" s="131" t="s">
        <v>40</v>
      </c>
      <c r="B290" s="132"/>
      <c r="C290" s="33"/>
      <c r="D290" s="33"/>
      <c r="E290" s="33"/>
      <c r="F290" s="33"/>
      <c r="G290" s="33"/>
      <c r="H290" s="33"/>
      <c r="I290" s="33"/>
      <c r="J290" s="33"/>
      <c r="K290" s="33"/>
      <c r="L290" s="33"/>
      <c r="M290" s="33"/>
      <c r="N290" s="33"/>
      <c r="O290" s="33"/>
      <c r="P290" s="33"/>
      <c r="Q290" s="33"/>
      <c r="R290" s="33"/>
      <c r="S290" s="33"/>
      <c r="T290" s="33"/>
      <c r="U290" s="33"/>
      <c r="V290" s="33"/>
      <c r="W290" s="33"/>
      <c r="X290" s="33"/>
    </row>
    <row r="291" spans="1:24" ht="18" customHeight="1">
      <c r="A291" s="3"/>
      <c r="B291" s="504" t="s">
        <v>41</v>
      </c>
      <c r="C291" s="628"/>
      <c r="D291" s="628"/>
      <c r="E291" s="629"/>
      <c r="F291" s="633" t="s">
        <v>42</v>
      </c>
      <c r="G291" s="628"/>
      <c r="H291" s="629"/>
      <c r="I291" s="633" t="s">
        <v>43</v>
      </c>
      <c r="J291" s="629"/>
      <c r="K291" s="633" t="s">
        <v>44</v>
      </c>
      <c r="L291" s="505"/>
      <c r="M291" s="505"/>
      <c r="N291" s="505"/>
      <c r="O291" s="639" t="s">
        <v>45</v>
      </c>
      <c r="P291" s="640"/>
      <c r="Q291" s="640"/>
      <c r="R291" s="641"/>
      <c r="S291" s="403" t="s">
        <v>46</v>
      </c>
      <c r="T291" s="404"/>
      <c r="U291" s="404"/>
      <c r="V291" s="404"/>
      <c r="W291" s="404"/>
      <c r="X291" s="423"/>
    </row>
    <row r="292" spans="1:24" ht="18" customHeight="1">
      <c r="A292" s="3"/>
      <c r="B292" s="630"/>
      <c r="C292" s="543"/>
      <c r="D292" s="543"/>
      <c r="E292" s="631"/>
      <c r="F292" s="634"/>
      <c r="G292" s="543"/>
      <c r="H292" s="631"/>
      <c r="I292" s="634"/>
      <c r="J292" s="631"/>
      <c r="K292" s="634"/>
      <c r="L292" s="636"/>
      <c r="M292" s="636"/>
      <c r="N292" s="636"/>
      <c r="O292" s="642"/>
      <c r="P292" s="643"/>
      <c r="Q292" s="643"/>
      <c r="R292" s="644"/>
      <c r="S292" s="648" t="s">
        <v>47</v>
      </c>
      <c r="T292" s="649"/>
      <c r="U292" s="650"/>
      <c r="V292" s="651" t="s">
        <v>129</v>
      </c>
      <c r="W292" s="652"/>
      <c r="X292" s="653"/>
    </row>
    <row r="293" spans="1:24" ht="18" customHeight="1" thickBot="1">
      <c r="A293" s="3"/>
      <c r="B293" s="632"/>
      <c r="C293" s="543"/>
      <c r="D293" s="543"/>
      <c r="E293" s="631"/>
      <c r="F293" s="635"/>
      <c r="G293" s="543"/>
      <c r="H293" s="631"/>
      <c r="I293" s="635"/>
      <c r="J293" s="631"/>
      <c r="K293" s="637"/>
      <c r="L293" s="638"/>
      <c r="M293" s="638"/>
      <c r="N293" s="638"/>
      <c r="O293" s="645"/>
      <c r="P293" s="646"/>
      <c r="Q293" s="646"/>
      <c r="R293" s="647"/>
      <c r="S293" s="635"/>
      <c r="T293" s="543"/>
      <c r="U293" s="631"/>
      <c r="V293" s="654"/>
      <c r="W293" s="655"/>
      <c r="X293" s="656"/>
    </row>
    <row r="294" spans="1:24" ht="18" customHeight="1">
      <c r="A294" s="3"/>
      <c r="B294" s="504"/>
      <c r="C294" s="505"/>
      <c r="D294" s="505"/>
      <c r="E294" s="662"/>
      <c r="F294" s="633"/>
      <c r="G294" s="505"/>
      <c r="H294" s="662"/>
      <c r="I294" s="633"/>
      <c r="J294" s="662"/>
      <c r="K294" s="633"/>
      <c r="L294" s="505"/>
      <c r="M294" s="505"/>
      <c r="N294" s="505"/>
      <c r="O294" s="633"/>
      <c r="P294" s="505"/>
      <c r="Q294" s="505"/>
      <c r="R294" s="662"/>
      <c r="S294" s="633"/>
      <c r="T294" s="505"/>
      <c r="U294" s="662"/>
      <c r="V294" s="633"/>
      <c r="W294" s="505"/>
      <c r="X294" s="506"/>
    </row>
    <row r="295" spans="1:24" ht="18" customHeight="1">
      <c r="A295" s="3"/>
      <c r="B295" s="630"/>
      <c r="C295" s="636"/>
      <c r="D295" s="636"/>
      <c r="E295" s="664"/>
      <c r="F295" s="634"/>
      <c r="G295" s="636"/>
      <c r="H295" s="664"/>
      <c r="I295" s="634"/>
      <c r="J295" s="664"/>
      <c r="K295" s="634"/>
      <c r="L295" s="636"/>
      <c r="M295" s="636"/>
      <c r="N295" s="636"/>
      <c r="O295" s="634"/>
      <c r="P295" s="636"/>
      <c r="Q295" s="636"/>
      <c r="R295" s="664"/>
      <c r="S295" s="634"/>
      <c r="T295" s="636"/>
      <c r="U295" s="664"/>
      <c r="V295" s="634"/>
      <c r="W295" s="636"/>
      <c r="X295" s="657"/>
    </row>
    <row r="296" spans="1:24" ht="18" customHeight="1">
      <c r="A296" s="3"/>
      <c r="B296" s="630"/>
      <c r="C296" s="636"/>
      <c r="D296" s="636"/>
      <c r="E296" s="664"/>
      <c r="F296" s="634"/>
      <c r="G296" s="636"/>
      <c r="H296" s="664"/>
      <c r="I296" s="634"/>
      <c r="J296" s="664"/>
      <c r="K296" s="634"/>
      <c r="L296" s="636"/>
      <c r="M296" s="636"/>
      <c r="N296" s="636"/>
      <c r="O296" s="634"/>
      <c r="P296" s="636"/>
      <c r="Q296" s="636"/>
      <c r="R296" s="664"/>
      <c r="S296" s="634"/>
      <c r="T296" s="636"/>
      <c r="U296" s="664"/>
      <c r="V296" s="634"/>
      <c r="W296" s="636"/>
      <c r="X296" s="657"/>
    </row>
    <row r="297" spans="1:24" ht="18" customHeight="1" thickBot="1">
      <c r="A297" s="3"/>
      <c r="B297" s="665"/>
      <c r="C297" s="638"/>
      <c r="D297" s="638"/>
      <c r="E297" s="663"/>
      <c r="F297" s="637"/>
      <c r="G297" s="638"/>
      <c r="H297" s="663"/>
      <c r="I297" s="637"/>
      <c r="J297" s="663"/>
      <c r="K297" s="637"/>
      <c r="L297" s="638"/>
      <c r="M297" s="638"/>
      <c r="N297" s="638"/>
      <c r="O297" s="637"/>
      <c r="P297" s="638"/>
      <c r="Q297" s="638"/>
      <c r="R297" s="663"/>
      <c r="S297" s="637"/>
      <c r="T297" s="638"/>
      <c r="U297" s="663"/>
      <c r="V297" s="637"/>
      <c r="W297" s="638"/>
      <c r="X297" s="658"/>
    </row>
    <row r="298" spans="1:24" ht="18" customHeight="1">
      <c r="A298" s="3"/>
      <c r="B298" s="630" t="s">
        <v>196</v>
      </c>
      <c r="C298" s="659"/>
      <c r="D298" s="659"/>
      <c r="E298" s="660"/>
      <c r="F298" s="633"/>
      <c r="G298" s="505"/>
      <c r="H298" s="662"/>
      <c r="I298" s="633"/>
      <c r="J298" s="662"/>
      <c r="K298" s="633"/>
      <c r="L298" s="505"/>
      <c r="M298" s="505"/>
      <c r="N298" s="505"/>
      <c r="O298" s="633"/>
      <c r="P298" s="505"/>
      <c r="Q298" s="505"/>
      <c r="R298" s="662"/>
      <c r="S298" s="633"/>
      <c r="T298" s="505"/>
      <c r="U298" s="662"/>
      <c r="V298" s="633"/>
      <c r="W298" s="505"/>
      <c r="X298" s="506"/>
    </row>
    <row r="299" spans="1:24" ht="18" customHeight="1" thickBot="1">
      <c r="A299" s="3"/>
      <c r="B299" s="661"/>
      <c r="C299" s="659"/>
      <c r="D299" s="659"/>
      <c r="E299" s="660"/>
      <c r="F299" s="637"/>
      <c r="G299" s="638"/>
      <c r="H299" s="663"/>
      <c r="I299" s="637"/>
      <c r="J299" s="663"/>
      <c r="K299" s="637"/>
      <c r="L299" s="638"/>
      <c r="M299" s="638"/>
      <c r="N299" s="638"/>
      <c r="O299" s="637"/>
      <c r="P299" s="638"/>
      <c r="Q299" s="638"/>
      <c r="R299" s="663"/>
      <c r="S299" s="637"/>
      <c r="T299" s="638"/>
      <c r="U299" s="663"/>
      <c r="V299" s="637"/>
      <c r="W299" s="638"/>
      <c r="X299" s="658"/>
    </row>
    <row r="300" spans="1:24" ht="18" customHeight="1">
      <c r="A300" s="3"/>
      <c r="B300" s="504"/>
      <c r="C300" s="505"/>
      <c r="D300" s="505"/>
      <c r="E300" s="662"/>
      <c r="F300" s="633"/>
      <c r="G300" s="505"/>
      <c r="H300" s="662"/>
      <c r="I300" s="633"/>
      <c r="J300" s="662"/>
      <c r="K300" s="633"/>
      <c r="L300" s="505"/>
      <c r="M300" s="505"/>
      <c r="N300" s="505"/>
      <c r="O300" s="633"/>
      <c r="P300" s="505"/>
      <c r="Q300" s="505"/>
      <c r="R300" s="662"/>
      <c r="S300" s="633"/>
      <c r="T300" s="505"/>
      <c r="U300" s="662"/>
      <c r="V300" s="633"/>
      <c r="W300" s="505"/>
      <c r="X300" s="506"/>
    </row>
    <row r="301" spans="1:24" ht="18" customHeight="1">
      <c r="A301" s="3"/>
      <c r="B301" s="630"/>
      <c r="C301" s="636"/>
      <c r="D301" s="636"/>
      <c r="E301" s="664"/>
      <c r="F301" s="634"/>
      <c r="G301" s="636"/>
      <c r="H301" s="664"/>
      <c r="I301" s="634"/>
      <c r="J301" s="664"/>
      <c r="K301" s="634"/>
      <c r="L301" s="636"/>
      <c r="M301" s="636"/>
      <c r="N301" s="636"/>
      <c r="O301" s="634"/>
      <c r="P301" s="636"/>
      <c r="Q301" s="636"/>
      <c r="R301" s="664"/>
      <c r="S301" s="634"/>
      <c r="T301" s="636"/>
      <c r="U301" s="664"/>
      <c r="V301" s="634"/>
      <c r="W301" s="636"/>
      <c r="X301" s="657"/>
    </row>
    <row r="302" spans="1:24" ht="18" customHeight="1">
      <c r="A302" s="3"/>
      <c r="B302" s="630"/>
      <c r="C302" s="636"/>
      <c r="D302" s="636"/>
      <c r="E302" s="664"/>
      <c r="F302" s="634"/>
      <c r="G302" s="636"/>
      <c r="H302" s="664"/>
      <c r="I302" s="634"/>
      <c r="J302" s="664"/>
      <c r="K302" s="634"/>
      <c r="L302" s="636"/>
      <c r="M302" s="636"/>
      <c r="N302" s="636"/>
      <c r="O302" s="634"/>
      <c r="P302" s="636"/>
      <c r="Q302" s="636"/>
      <c r="R302" s="664"/>
      <c r="S302" s="634"/>
      <c r="T302" s="636"/>
      <c r="U302" s="664"/>
      <c r="V302" s="634"/>
      <c r="W302" s="636"/>
      <c r="X302" s="657"/>
    </row>
    <row r="303" spans="1:24" ht="18" customHeight="1" thickBot="1">
      <c r="A303" s="3"/>
      <c r="B303" s="665"/>
      <c r="C303" s="638"/>
      <c r="D303" s="638"/>
      <c r="E303" s="663"/>
      <c r="F303" s="637"/>
      <c r="G303" s="638"/>
      <c r="H303" s="663"/>
      <c r="I303" s="637"/>
      <c r="J303" s="663"/>
      <c r="K303" s="637"/>
      <c r="L303" s="638"/>
      <c r="M303" s="638"/>
      <c r="N303" s="638"/>
      <c r="O303" s="637"/>
      <c r="P303" s="638"/>
      <c r="Q303" s="638"/>
      <c r="R303" s="663"/>
      <c r="S303" s="637"/>
      <c r="T303" s="638"/>
      <c r="U303" s="663"/>
      <c r="V303" s="637"/>
      <c r="W303" s="638"/>
      <c r="X303" s="658"/>
    </row>
    <row r="304" spans="1:24" ht="18" customHeight="1">
      <c r="A304" s="3"/>
      <c r="B304" s="630" t="s">
        <v>196</v>
      </c>
      <c r="C304" s="659"/>
      <c r="D304" s="659"/>
      <c r="E304" s="660"/>
      <c r="F304" s="633"/>
      <c r="G304" s="505"/>
      <c r="H304" s="662"/>
      <c r="I304" s="633"/>
      <c r="J304" s="662"/>
      <c r="K304" s="633"/>
      <c r="L304" s="505"/>
      <c r="M304" s="505"/>
      <c r="N304" s="505"/>
      <c r="O304" s="633"/>
      <c r="P304" s="505"/>
      <c r="Q304" s="505"/>
      <c r="R304" s="662"/>
      <c r="S304" s="633"/>
      <c r="T304" s="505"/>
      <c r="U304" s="662"/>
      <c r="V304" s="633"/>
      <c r="W304" s="505"/>
      <c r="X304" s="506"/>
    </row>
    <row r="305" spans="1:24" ht="18" customHeight="1" thickBot="1">
      <c r="A305" s="3"/>
      <c r="B305" s="694"/>
      <c r="C305" s="695"/>
      <c r="D305" s="695"/>
      <c r="E305" s="696"/>
      <c r="F305" s="637"/>
      <c r="G305" s="638"/>
      <c r="H305" s="663"/>
      <c r="I305" s="637"/>
      <c r="J305" s="663"/>
      <c r="K305" s="637"/>
      <c r="L305" s="638"/>
      <c r="M305" s="638"/>
      <c r="N305" s="638"/>
      <c r="O305" s="637"/>
      <c r="P305" s="638"/>
      <c r="Q305" s="638"/>
      <c r="R305" s="663"/>
      <c r="S305" s="637"/>
      <c r="T305" s="638"/>
      <c r="U305" s="663"/>
      <c r="V305" s="637"/>
      <c r="W305" s="638"/>
      <c r="X305" s="658"/>
    </row>
    <row r="306" spans="1:24" ht="16.5" customHeight="1">
      <c r="A306" s="3"/>
      <c r="B306" s="108" t="s">
        <v>63</v>
      </c>
      <c r="C306" s="109" t="s">
        <v>217</v>
      </c>
      <c r="D306" s="109"/>
      <c r="E306" s="109"/>
      <c r="F306" s="109"/>
      <c r="G306" s="109"/>
      <c r="H306" s="109"/>
      <c r="I306" s="109"/>
      <c r="J306" s="51"/>
      <c r="K306" s="51"/>
      <c r="L306" s="51"/>
      <c r="M306" s="51"/>
      <c r="N306" s="51"/>
      <c r="O306" s="51"/>
      <c r="P306" s="51"/>
      <c r="Q306" s="51"/>
      <c r="R306" s="51"/>
      <c r="S306" s="51"/>
      <c r="T306" s="51"/>
      <c r="U306" s="51"/>
      <c r="V306" s="51"/>
      <c r="W306" s="51"/>
      <c r="X306" s="51"/>
    </row>
    <row r="307" spans="1:24" ht="16.5" customHeight="1">
      <c r="A307" s="3"/>
      <c r="B307" s="108" t="s">
        <v>63</v>
      </c>
      <c r="C307" s="109" t="s">
        <v>218</v>
      </c>
      <c r="D307" s="109"/>
      <c r="E307" s="109"/>
      <c r="F307" s="109"/>
      <c r="G307" s="109"/>
      <c r="H307" s="109"/>
      <c r="I307" s="109"/>
      <c r="J307" s="51"/>
      <c r="K307" s="51"/>
      <c r="L307" s="51"/>
      <c r="M307" s="51"/>
      <c r="N307" s="51"/>
      <c r="O307" s="51"/>
      <c r="P307" s="51"/>
      <c r="Q307" s="51"/>
      <c r="R307" s="51"/>
      <c r="S307" s="51"/>
      <c r="T307" s="51"/>
      <c r="U307" s="51"/>
      <c r="V307" s="51"/>
      <c r="W307" s="51"/>
      <c r="X307" s="51"/>
    </row>
    <row r="308" spans="1:24" ht="16.5" customHeight="1">
      <c r="A308" s="3"/>
      <c r="B308" s="108" t="s">
        <v>63</v>
      </c>
      <c r="C308" s="109" t="s">
        <v>219</v>
      </c>
      <c r="D308" s="109"/>
      <c r="E308" s="109"/>
      <c r="F308" s="109"/>
      <c r="G308" s="109"/>
      <c r="H308" s="109"/>
      <c r="I308" s="109"/>
      <c r="J308" s="51"/>
      <c r="K308" s="51"/>
      <c r="L308" s="51"/>
      <c r="M308" s="51"/>
      <c r="N308" s="51"/>
      <c r="O308" s="51"/>
      <c r="P308" s="51"/>
      <c r="Q308" s="51"/>
      <c r="R308" s="51"/>
      <c r="S308" s="51"/>
      <c r="T308" s="51"/>
      <c r="U308" s="51"/>
      <c r="V308" s="51"/>
      <c r="W308" s="51"/>
      <c r="X308" s="51"/>
    </row>
    <row r="309" spans="1:24" ht="16.5" customHeight="1">
      <c r="A309" s="3"/>
      <c r="B309" s="108" t="s">
        <v>63</v>
      </c>
      <c r="C309" s="109" t="s">
        <v>220</v>
      </c>
      <c r="D309" s="109"/>
      <c r="E309" s="109"/>
      <c r="F309" s="109"/>
      <c r="G309" s="109"/>
      <c r="H309" s="109"/>
      <c r="I309" s="109"/>
      <c r="J309" s="51"/>
      <c r="K309" s="51"/>
      <c r="L309" s="51"/>
      <c r="M309" s="51"/>
      <c r="N309" s="51"/>
      <c r="O309" s="51"/>
      <c r="P309" s="51"/>
      <c r="Q309" s="51"/>
      <c r="R309" s="51"/>
      <c r="S309" s="51"/>
      <c r="T309" s="51"/>
      <c r="U309" s="51"/>
      <c r="V309" s="51"/>
      <c r="W309" s="51"/>
      <c r="X309" s="51"/>
    </row>
    <row r="310" spans="1:24" ht="16.5" customHeight="1">
      <c r="A310" s="3"/>
      <c r="B310" s="108" t="s">
        <v>63</v>
      </c>
      <c r="C310" s="109" t="s">
        <v>221</v>
      </c>
      <c r="D310" s="109"/>
      <c r="E310" s="109"/>
      <c r="F310" s="109"/>
      <c r="G310" s="109"/>
      <c r="H310" s="109"/>
      <c r="I310" s="109"/>
      <c r="J310" s="109"/>
      <c r="K310" s="109"/>
      <c r="L310" s="109"/>
      <c r="M310" s="109"/>
      <c r="N310" s="109"/>
      <c r="O310" s="109"/>
      <c r="P310" s="109"/>
      <c r="Q310" s="109"/>
      <c r="R310" s="109"/>
      <c r="S310" s="109"/>
      <c r="T310" s="109"/>
      <c r="U310" s="109"/>
      <c r="V310" s="109"/>
      <c r="W310" s="109"/>
      <c r="X310" s="109"/>
    </row>
    <row r="311" spans="1:24" ht="16.5" customHeight="1">
      <c r="A311" s="3"/>
      <c r="B311" s="108" t="s">
        <v>63</v>
      </c>
      <c r="C311" s="109" t="s">
        <v>222</v>
      </c>
      <c r="D311" s="109"/>
      <c r="E311" s="109"/>
      <c r="F311" s="109"/>
      <c r="G311" s="109"/>
      <c r="H311" s="109"/>
      <c r="I311" s="109"/>
      <c r="J311" s="51"/>
      <c r="K311" s="51"/>
      <c r="L311" s="51"/>
      <c r="M311" s="51"/>
      <c r="N311" s="51"/>
      <c r="O311" s="51"/>
      <c r="P311" s="51"/>
      <c r="Q311" s="51"/>
      <c r="R311" s="51"/>
      <c r="S311" s="51"/>
      <c r="T311" s="51"/>
      <c r="U311" s="51"/>
      <c r="V311" s="51"/>
      <c r="W311" s="51"/>
      <c r="X311" s="51"/>
    </row>
    <row r="312" spans="1:24" ht="16.5" customHeight="1">
      <c r="A312" s="3"/>
      <c r="B312" s="108" t="s">
        <v>63</v>
      </c>
      <c r="C312" s="109" t="s">
        <v>223</v>
      </c>
      <c r="D312" s="109"/>
      <c r="E312" s="109"/>
      <c r="F312" s="109"/>
      <c r="G312" s="109"/>
      <c r="H312" s="109"/>
      <c r="I312" s="109"/>
      <c r="J312" s="51"/>
      <c r="K312" s="51"/>
      <c r="L312" s="51"/>
      <c r="M312" s="51"/>
      <c r="N312" s="51"/>
      <c r="O312" s="51"/>
      <c r="P312" s="51"/>
      <c r="Q312" s="51"/>
      <c r="R312" s="51"/>
      <c r="S312" s="51"/>
      <c r="T312" s="51"/>
      <c r="U312" s="51"/>
      <c r="V312" s="51"/>
      <c r="W312" s="51"/>
      <c r="X312" s="51"/>
    </row>
    <row r="313" spans="1:24" ht="15" customHeight="1">
      <c r="A313" s="3"/>
      <c r="J313" s="102"/>
      <c r="K313" s="102"/>
      <c r="L313" s="102"/>
      <c r="M313" s="102"/>
      <c r="N313" s="102"/>
      <c r="O313" s="102"/>
      <c r="P313" s="102"/>
      <c r="Q313" s="102"/>
      <c r="R313" s="102"/>
      <c r="S313" s="102"/>
      <c r="T313" s="102"/>
      <c r="U313" s="102"/>
      <c r="V313" s="102"/>
      <c r="W313" s="102"/>
      <c r="X313" s="102"/>
    </row>
    <row r="314" spans="1:24" ht="18" customHeight="1" thickBot="1">
      <c r="A314" s="24" t="s">
        <v>72</v>
      </c>
      <c r="B314" s="25"/>
    </row>
    <row r="315" spans="1:24" ht="18" customHeight="1">
      <c r="A315" s="3"/>
      <c r="B315" s="504" t="s">
        <v>49</v>
      </c>
      <c r="C315" s="666"/>
      <c r="D315" s="667"/>
      <c r="E315" s="674" t="s">
        <v>50</v>
      </c>
      <c r="F315" s="675"/>
      <c r="G315" s="676"/>
      <c r="H315" s="683" t="s">
        <v>51</v>
      </c>
      <c r="I315" s="684"/>
      <c r="J315" s="684"/>
      <c r="K315" s="684"/>
      <c r="L315" s="684"/>
      <c r="M315" s="684"/>
      <c r="N315" s="684"/>
      <c r="O315" s="684"/>
      <c r="P315" s="684"/>
      <c r="Q315" s="684"/>
      <c r="R315" s="684"/>
      <c r="S315" s="684"/>
      <c r="T315" s="684"/>
      <c r="U315" s="684"/>
      <c r="V315" s="685"/>
      <c r="W315" s="633" t="s">
        <v>52</v>
      </c>
      <c r="X315" s="506"/>
    </row>
    <row r="316" spans="1:24" ht="18" customHeight="1">
      <c r="A316" s="3"/>
      <c r="B316" s="668"/>
      <c r="C316" s="669"/>
      <c r="D316" s="670"/>
      <c r="E316" s="677"/>
      <c r="F316" s="678"/>
      <c r="G316" s="679"/>
      <c r="H316" s="686" t="s">
        <v>53</v>
      </c>
      <c r="I316" s="687"/>
      <c r="J316" s="687"/>
      <c r="K316" s="687"/>
      <c r="L316" s="687"/>
      <c r="M316" s="688"/>
      <c r="N316" s="689" t="s">
        <v>133</v>
      </c>
      <c r="O316" s="690"/>
      <c r="P316" s="690"/>
      <c r="Q316" s="690"/>
      <c r="R316" s="690"/>
      <c r="S316" s="690"/>
      <c r="T316" s="690"/>
      <c r="U316" s="690"/>
      <c r="V316" s="691"/>
      <c r="W316" s="634"/>
      <c r="X316" s="657"/>
    </row>
    <row r="317" spans="1:24" ht="18" customHeight="1" thickBot="1">
      <c r="A317" s="3"/>
      <c r="B317" s="671"/>
      <c r="C317" s="672"/>
      <c r="D317" s="673"/>
      <c r="E317" s="680"/>
      <c r="F317" s="681"/>
      <c r="G317" s="682"/>
      <c r="H317" s="525" t="s">
        <v>54</v>
      </c>
      <c r="I317" s="692"/>
      <c r="J317" s="693"/>
      <c r="K317" s="525" t="s">
        <v>55</v>
      </c>
      <c r="L317" s="692"/>
      <c r="M317" s="693"/>
      <c r="N317" s="399"/>
      <c r="O317" s="397"/>
      <c r="P317" s="397"/>
      <c r="Q317" s="397"/>
      <c r="R317" s="397"/>
      <c r="S317" s="397"/>
      <c r="T317" s="397"/>
      <c r="U317" s="397"/>
      <c r="V317" s="398"/>
      <c r="W317" s="637"/>
      <c r="X317" s="658"/>
    </row>
    <row r="318" spans="1:24" ht="18" customHeight="1">
      <c r="A318" s="3"/>
      <c r="B318" s="630" t="s">
        <v>56</v>
      </c>
      <c r="C318" s="636"/>
      <c r="D318" s="664"/>
      <c r="E318" s="633"/>
      <c r="F318" s="505"/>
      <c r="G318" s="662"/>
      <c r="H318" s="633"/>
      <c r="I318" s="505"/>
      <c r="J318" s="662"/>
      <c r="K318" s="633"/>
      <c r="L318" s="505"/>
      <c r="M318" s="662"/>
      <c r="N318" s="633"/>
      <c r="O318" s="505"/>
      <c r="P318" s="505"/>
      <c r="Q318" s="505"/>
      <c r="R318" s="505"/>
      <c r="S318" s="505"/>
      <c r="T318" s="505"/>
      <c r="U318" s="505"/>
      <c r="V318" s="662"/>
      <c r="W318" s="633"/>
      <c r="X318" s="506"/>
    </row>
    <row r="319" spans="1:24" ht="18" customHeight="1">
      <c r="A319" s="3"/>
      <c r="B319" s="630"/>
      <c r="C319" s="636"/>
      <c r="D319" s="664"/>
      <c r="E319" s="634"/>
      <c r="F319" s="636"/>
      <c r="G319" s="664"/>
      <c r="H319" s="634"/>
      <c r="I319" s="636"/>
      <c r="J319" s="664"/>
      <c r="K319" s="634"/>
      <c r="L319" s="636"/>
      <c r="M319" s="664"/>
      <c r="N319" s="634"/>
      <c r="O319" s="636"/>
      <c r="P319" s="636"/>
      <c r="Q319" s="636"/>
      <c r="R319" s="636"/>
      <c r="S319" s="636"/>
      <c r="T319" s="636"/>
      <c r="U319" s="636"/>
      <c r="V319" s="664"/>
      <c r="W319" s="634"/>
      <c r="X319" s="657"/>
    </row>
    <row r="320" spans="1:24" ht="18" customHeight="1">
      <c r="A320" s="3"/>
      <c r="B320" s="630"/>
      <c r="C320" s="636"/>
      <c r="D320" s="664"/>
      <c r="E320" s="634"/>
      <c r="F320" s="636"/>
      <c r="G320" s="664"/>
      <c r="H320" s="634"/>
      <c r="I320" s="636"/>
      <c r="J320" s="664"/>
      <c r="K320" s="634"/>
      <c r="L320" s="636"/>
      <c r="M320" s="664"/>
      <c r="N320" s="634"/>
      <c r="O320" s="636"/>
      <c r="P320" s="636"/>
      <c r="Q320" s="636"/>
      <c r="R320" s="636"/>
      <c r="S320" s="636"/>
      <c r="T320" s="636"/>
      <c r="U320" s="636"/>
      <c r="V320" s="664"/>
      <c r="W320" s="634"/>
      <c r="X320" s="657"/>
    </row>
    <row r="321" spans="1:24" ht="18" customHeight="1" thickBot="1">
      <c r="A321" s="3"/>
      <c r="B321" s="665"/>
      <c r="C321" s="638"/>
      <c r="D321" s="663"/>
      <c r="E321" s="637"/>
      <c r="F321" s="638"/>
      <c r="G321" s="663"/>
      <c r="H321" s="637"/>
      <c r="I321" s="638"/>
      <c r="J321" s="663"/>
      <c r="K321" s="637"/>
      <c r="L321" s="638"/>
      <c r="M321" s="663"/>
      <c r="N321" s="637"/>
      <c r="O321" s="638"/>
      <c r="P321" s="638"/>
      <c r="Q321" s="638"/>
      <c r="R321" s="638"/>
      <c r="S321" s="638"/>
      <c r="T321" s="638"/>
      <c r="U321" s="638"/>
      <c r="V321" s="663"/>
      <c r="W321" s="637"/>
      <c r="X321" s="658"/>
    </row>
    <row r="322" spans="1:24" ht="18" customHeight="1">
      <c r="A322" s="3"/>
      <c r="B322" s="630" t="s">
        <v>57</v>
      </c>
      <c r="C322" s="636"/>
      <c r="D322" s="664"/>
      <c r="E322" s="633"/>
      <c r="F322" s="505"/>
      <c r="G322" s="662"/>
      <c r="H322" s="633"/>
      <c r="I322" s="505"/>
      <c r="J322" s="662"/>
      <c r="K322" s="633"/>
      <c r="L322" s="505"/>
      <c r="M322" s="662"/>
      <c r="N322" s="633"/>
      <c r="O322" s="505"/>
      <c r="P322" s="505"/>
      <c r="Q322" s="505"/>
      <c r="R322" s="505"/>
      <c r="S322" s="505"/>
      <c r="T322" s="505"/>
      <c r="U322" s="505"/>
      <c r="V322" s="662"/>
      <c r="W322" s="633"/>
      <c r="X322" s="506"/>
    </row>
    <row r="323" spans="1:24" ht="18" customHeight="1">
      <c r="A323" s="3"/>
      <c r="B323" s="630"/>
      <c r="C323" s="636"/>
      <c r="D323" s="664"/>
      <c r="E323" s="634"/>
      <c r="F323" s="636"/>
      <c r="G323" s="664"/>
      <c r="H323" s="634"/>
      <c r="I323" s="636"/>
      <c r="J323" s="664"/>
      <c r="K323" s="634"/>
      <c r="L323" s="636"/>
      <c r="M323" s="664"/>
      <c r="N323" s="634"/>
      <c r="O323" s="636"/>
      <c r="P323" s="636"/>
      <c r="Q323" s="636"/>
      <c r="R323" s="636"/>
      <c r="S323" s="636"/>
      <c r="T323" s="636"/>
      <c r="U323" s="636"/>
      <c r="V323" s="664"/>
      <c r="W323" s="634"/>
      <c r="X323" s="657"/>
    </row>
    <row r="324" spans="1:24" ht="18" customHeight="1">
      <c r="A324" s="3"/>
      <c r="B324" s="630"/>
      <c r="C324" s="636"/>
      <c r="D324" s="664"/>
      <c r="E324" s="634"/>
      <c r="F324" s="636"/>
      <c r="G324" s="664"/>
      <c r="H324" s="634"/>
      <c r="I324" s="636"/>
      <c r="J324" s="664"/>
      <c r="K324" s="634"/>
      <c r="L324" s="636"/>
      <c r="M324" s="664"/>
      <c r="N324" s="634"/>
      <c r="O324" s="636"/>
      <c r="P324" s="636"/>
      <c r="Q324" s="636"/>
      <c r="R324" s="636"/>
      <c r="S324" s="636"/>
      <c r="T324" s="636"/>
      <c r="U324" s="636"/>
      <c r="V324" s="664"/>
      <c r="W324" s="634"/>
      <c r="X324" s="657"/>
    </row>
    <row r="325" spans="1:24" ht="18" customHeight="1" thickBot="1">
      <c r="A325" s="3"/>
      <c r="B325" s="665"/>
      <c r="C325" s="638"/>
      <c r="D325" s="663"/>
      <c r="E325" s="637"/>
      <c r="F325" s="638"/>
      <c r="G325" s="663"/>
      <c r="H325" s="637"/>
      <c r="I325" s="638"/>
      <c r="J325" s="663"/>
      <c r="K325" s="637"/>
      <c r="L325" s="638"/>
      <c r="M325" s="663"/>
      <c r="N325" s="637"/>
      <c r="O325" s="638"/>
      <c r="P325" s="638"/>
      <c r="Q325" s="638"/>
      <c r="R325" s="638"/>
      <c r="S325" s="638"/>
      <c r="T325" s="638"/>
      <c r="U325" s="638"/>
      <c r="V325" s="663"/>
      <c r="W325" s="637"/>
      <c r="X325" s="658"/>
    </row>
    <row r="326" spans="1:24" ht="16.5" customHeight="1">
      <c r="A326" s="3"/>
      <c r="B326" s="108" t="s">
        <v>63</v>
      </c>
      <c r="C326" s="583" t="s">
        <v>134</v>
      </c>
      <c r="D326" s="583"/>
      <c r="E326" s="583"/>
      <c r="F326" s="583"/>
      <c r="G326" s="583"/>
      <c r="H326" s="583"/>
      <c r="I326" s="583"/>
      <c r="J326" s="583"/>
      <c r="K326" s="583"/>
      <c r="L326" s="583"/>
      <c r="M326" s="583"/>
      <c r="N326" s="583"/>
      <c r="O326" s="583"/>
      <c r="P326" s="583"/>
      <c r="Q326" s="583"/>
      <c r="R326" s="583"/>
      <c r="S326" s="583"/>
      <c r="T326" s="583"/>
      <c r="U326" s="583"/>
      <c r="V326" s="583"/>
      <c r="W326" s="583"/>
      <c r="X326" s="583"/>
    </row>
    <row r="327" spans="1:24" ht="13.5">
      <c r="A327" s="3"/>
      <c r="B327" s="51"/>
      <c r="C327" s="62"/>
      <c r="D327" s="62"/>
      <c r="E327" s="62"/>
      <c r="F327" s="62"/>
      <c r="G327" s="62"/>
      <c r="H327" s="62"/>
      <c r="I327" s="62"/>
      <c r="J327" s="62"/>
      <c r="K327" s="62"/>
      <c r="L327" s="62"/>
      <c r="M327" s="62"/>
      <c r="N327" s="62"/>
      <c r="O327" s="62"/>
      <c r="P327" s="62"/>
      <c r="Q327" s="62"/>
      <c r="R327" s="62"/>
      <c r="S327" s="62"/>
      <c r="T327" s="62"/>
      <c r="U327" s="62"/>
      <c r="V327" s="62"/>
      <c r="W327" s="62"/>
      <c r="X327" s="62"/>
    </row>
    <row r="328" spans="1:24" ht="14.25" thickBot="1">
      <c r="A328" s="24" t="s">
        <v>73</v>
      </c>
      <c r="B328" s="25"/>
    </row>
    <row r="329" spans="1:24" ht="13.5">
      <c r="A329" s="24"/>
      <c r="B329" s="697"/>
      <c r="C329" s="698"/>
      <c r="D329" s="698"/>
      <c r="E329" s="698"/>
      <c r="F329" s="698"/>
      <c r="G329" s="698"/>
      <c r="H329" s="698"/>
      <c r="I329" s="698"/>
      <c r="J329" s="698"/>
      <c r="K329" s="698"/>
      <c r="L329" s="698"/>
      <c r="M329" s="698"/>
      <c r="N329" s="698"/>
      <c r="O329" s="698"/>
      <c r="P329" s="698"/>
      <c r="Q329" s="698"/>
      <c r="R329" s="698"/>
      <c r="S329" s="698"/>
      <c r="T329" s="698"/>
      <c r="U329" s="698"/>
      <c r="V329" s="698"/>
      <c r="W329" s="698"/>
      <c r="X329" s="699"/>
    </row>
    <row r="330" spans="1:24" ht="13.5">
      <c r="A330" s="24"/>
      <c r="B330" s="700"/>
      <c r="C330" s="701"/>
      <c r="D330" s="701"/>
      <c r="E330" s="701"/>
      <c r="F330" s="701"/>
      <c r="G330" s="701"/>
      <c r="H330" s="701"/>
      <c r="I330" s="701"/>
      <c r="J330" s="701"/>
      <c r="K330" s="701"/>
      <c r="L330" s="701"/>
      <c r="M330" s="701"/>
      <c r="N330" s="701"/>
      <c r="O330" s="701"/>
      <c r="P330" s="701"/>
      <c r="Q330" s="701"/>
      <c r="R330" s="701"/>
      <c r="S330" s="701"/>
      <c r="T330" s="701"/>
      <c r="U330" s="701"/>
      <c r="V330" s="701"/>
      <c r="W330" s="701"/>
      <c r="X330" s="702"/>
    </row>
    <row r="331" spans="1:24" ht="13.5">
      <c r="A331" s="24"/>
      <c r="B331" s="700"/>
      <c r="C331" s="701"/>
      <c r="D331" s="701"/>
      <c r="E331" s="701"/>
      <c r="F331" s="701"/>
      <c r="G331" s="701"/>
      <c r="H331" s="701"/>
      <c r="I331" s="701"/>
      <c r="J331" s="701"/>
      <c r="K331" s="701"/>
      <c r="L331" s="701"/>
      <c r="M331" s="701"/>
      <c r="N331" s="701"/>
      <c r="O331" s="701"/>
      <c r="P331" s="701"/>
      <c r="Q331" s="701"/>
      <c r="R331" s="701"/>
      <c r="S331" s="701"/>
      <c r="T331" s="701"/>
      <c r="U331" s="701"/>
      <c r="V331" s="701"/>
      <c r="W331" s="701"/>
      <c r="X331" s="702"/>
    </row>
    <row r="332" spans="1:24" ht="14.25" thickBot="1">
      <c r="A332" s="24"/>
      <c r="B332" s="703"/>
      <c r="C332" s="704"/>
      <c r="D332" s="704"/>
      <c r="E332" s="704"/>
      <c r="F332" s="704"/>
      <c r="G332" s="704"/>
      <c r="H332" s="704"/>
      <c r="I332" s="704"/>
      <c r="J332" s="704"/>
      <c r="K332" s="704"/>
      <c r="L332" s="704"/>
      <c r="M332" s="704"/>
      <c r="N332" s="704"/>
      <c r="O332" s="704"/>
      <c r="P332" s="704"/>
      <c r="Q332" s="704"/>
      <c r="R332" s="704"/>
      <c r="S332" s="704"/>
      <c r="T332" s="704"/>
      <c r="U332" s="704"/>
      <c r="V332" s="704"/>
      <c r="W332" s="704"/>
      <c r="X332" s="705"/>
    </row>
    <row r="333" spans="1:24">
      <c r="A333" s="33"/>
      <c r="B333" s="33"/>
      <c r="C333" s="33"/>
      <c r="D333" s="33"/>
      <c r="E333" s="33"/>
      <c r="F333" s="33"/>
      <c r="G333" s="33"/>
      <c r="H333" s="33"/>
      <c r="I333" s="33"/>
      <c r="J333" s="33"/>
      <c r="K333" s="33"/>
      <c r="L333" s="33"/>
      <c r="M333" s="33"/>
      <c r="N333" s="33"/>
      <c r="O333" s="33"/>
      <c r="P333" s="33"/>
      <c r="Q333" s="33"/>
      <c r="R333" s="33"/>
      <c r="S333" s="33"/>
      <c r="T333" s="33"/>
      <c r="U333" s="33"/>
      <c r="V333" s="33"/>
      <c r="W333" s="33"/>
      <c r="X333" s="33"/>
    </row>
    <row r="334" spans="1:24">
      <c r="A334" s="33"/>
      <c r="B334" s="33"/>
      <c r="C334" s="33"/>
      <c r="D334" s="33"/>
      <c r="E334" s="33"/>
      <c r="F334" s="33"/>
      <c r="G334" s="33"/>
      <c r="H334" s="33"/>
      <c r="I334" s="33"/>
      <c r="J334" s="33"/>
      <c r="K334" s="33"/>
      <c r="L334" s="33"/>
      <c r="M334" s="33"/>
      <c r="N334" s="33"/>
      <c r="O334" s="33"/>
      <c r="P334" s="33"/>
      <c r="Q334" s="33"/>
      <c r="R334" s="33"/>
      <c r="S334" s="33"/>
      <c r="T334" s="33"/>
      <c r="U334" s="33"/>
      <c r="V334" s="33"/>
      <c r="W334" s="33"/>
      <c r="X334" s="33"/>
    </row>
  </sheetData>
  <mergeCells count="611">
    <mergeCell ref="C326:X326"/>
    <mergeCell ref="B329:X332"/>
    <mergeCell ref="B322:D325"/>
    <mergeCell ref="E322:G325"/>
    <mergeCell ref="H322:J325"/>
    <mergeCell ref="K322:M325"/>
    <mergeCell ref="N322:V325"/>
    <mergeCell ref="W322:X325"/>
    <mergeCell ref="B318:D321"/>
    <mergeCell ref="E318:G321"/>
    <mergeCell ref="H318:J321"/>
    <mergeCell ref="K318:M321"/>
    <mergeCell ref="N318:V321"/>
    <mergeCell ref="W318:X321"/>
    <mergeCell ref="B315:D317"/>
    <mergeCell ref="E315:G317"/>
    <mergeCell ref="H315:V315"/>
    <mergeCell ref="W315:X317"/>
    <mergeCell ref="H316:M316"/>
    <mergeCell ref="N316:V317"/>
    <mergeCell ref="H317:J317"/>
    <mergeCell ref="K317:M317"/>
    <mergeCell ref="V300:X303"/>
    <mergeCell ref="B304:E305"/>
    <mergeCell ref="F304:H305"/>
    <mergeCell ref="I304:J305"/>
    <mergeCell ref="K304:N305"/>
    <mergeCell ref="O304:R305"/>
    <mergeCell ref="S304:U305"/>
    <mergeCell ref="V304:X305"/>
    <mergeCell ref="B300:E303"/>
    <mergeCell ref="F300:H303"/>
    <mergeCell ref="I300:J303"/>
    <mergeCell ref="K300:N303"/>
    <mergeCell ref="O300:R303"/>
    <mergeCell ref="S300:U303"/>
    <mergeCell ref="V294:X297"/>
    <mergeCell ref="B298:E299"/>
    <mergeCell ref="F298:H299"/>
    <mergeCell ref="I298:J299"/>
    <mergeCell ref="K298:N299"/>
    <mergeCell ref="O298:R299"/>
    <mergeCell ref="S298:U299"/>
    <mergeCell ref="V298:X299"/>
    <mergeCell ref="B294:E297"/>
    <mergeCell ref="F294:H297"/>
    <mergeCell ref="I294:J297"/>
    <mergeCell ref="K294:N297"/>
    <mergeCell ref="O294:R297"/>
    <mergeCell ref="S294:U297"/>
    <mergeCell ref="C288:X288"/>
    <mergeCell ref="B291:E293"/>
    <mergeCell ref="F291:H293"/>
    <mergeCell ref="I291:J293"/>
    <mergeCell ref="K291:N293"/>
    <mergeCell ref="O291:R293"/>
    <mergeCell ref="S291:X291"/>
    <mergeCell ref="S292:U293"/>
    <mergeCell ref="V292:X293"/>
    <mergeCell ref="B286:G286"/>
    <mergeCell ref="H286:J286"/>
    <mergeCell ref="N286:P286"/>
    <mergeCell ref="Q286:S286"/>
    <mergeCell ref="T286:X286"/>
    <mergeCell ref="C287:X287"/>
    <mergeCell ref="B284:G284"/>
    <mergeCell ref="H284:J284"/>
    <mergeCell ref="N284:P284"/>
    <mergeCell ref="Q284:S284"/>
    <mergeCell ref="T284:X284"/>
    <mergeCell ref="B285:G285"/>
    <mergeCell ref="H285:J285"/>
    <mergeCell ref="N285:P285"/>
    <mergeCell ref="Q285:S285"/>
    <mergeCell ref="T285:X285"/>
    <mergeCell ref="B282:G282"/>
    <mergeCell ref="H282:J282"/>
    <mergeCell ref="N282:P282"/>
    <mergeCell ref="Q282:S282"/>
    <mergeCell ref="T282:X282"/>
    <mergeCell ref="B283:G283"/>
    <mergeCell ref="H283:J283"/>
    <mergeCell ref="N283:P283"/>
    <mergeCell ref="Q283:S283"/>
    <mergeCell ref="T283:X283"/>
    <mergeCell ref="Q279:S279"/>
    <mergeCell ref="T279:X279"/>
    <mergeCell ref="B280:G280"/>
    <mergeCell ref="H280:J280"/>
    <mergeCell ref="N280:P280"/>
    <mergeCell ref="Q280:S280"/>
    <mergeCell ref="T280:X280"/>
    <mergeCell ref="B281:G281"/>
    <mergeCell ref="H281:J281"/>
    <mergeCell ref="N281:P281"/>
    <mergeCell ref="Q281:S281"/>
    <mergeCell ref="T281:X281"/>
    <mergeCell ref="T276:X276"/>
    <mergeCell ref="B277:G277"/>
    <mergeCell ref="H277:J277"/>
    <mergeCell ref="N277:P277"/>
    <mergeCell ref="Q277:S277"/>
    <mergeCell ref="T277:X277"/>
    <mergeCell ref="B275:G275"/>
    <mergeCell ref="H275:J275"/>
    <mergeCell ref="K275:M286"/>
    <mergeCell ref="N275:P275"/>
    <mergeCell ref="Q275:S275"/>
    <mergeCell ref="T275:X275"/>
    <mergeCell ref="B276:G276"/>
    <mergeCell ref="H276:J276"/>
    <mergeCell ref="N276:P276"/>
    <mergeCell ref="Q276:S276"/>
    <mergeCell ref="B278:G278"/>
    <mergeCell ref="H278:J278"/>
    <mergeCell ref="N278:P278"/>
    <mergeCell ref="Q278:S278"/>
    <mergeCell ref="T278:X278"/>
    <mergeCell ref="B279:G279"/>
    <mergeCell ref="H279:J279"/>
    <mergeCell ref="N279:P279"/>
    <mergeCell ref="U273:X273"/>
    <mergeCell ref="B274:G274"/>
    <mergeCell ref="H274:J274"/>
    <mergeCell ref="K274:M274"/>
    <mergeCell ref="N274:P274"/>
    <mergeCell ref="Q274:S274"/>
    <mergeCell ref="T274:X274"/>
    <mergeCell ref="B272:G272"/>
    <mergeCell ref="H272:J272"/>
    <mergeCell ref="K272:M272"/>
    <mergeCell ref="N272:P272"/>
    <mergeCell ref="Q272:S272"/>
    <mergeCell ref="T272:X272"/>
    <mergeCell ref="B271:G271"/>
    <mergeCell ref="H271:J271"/>
    <mergeCell ref="K271:M271"/>
    <mergeCell ref="N271:P271"/>
    <mergeCell ref="Q271:S271"/>
    <mergeCell ref="T271:X271"/>
    <mergeCell ref="B270:G270"/>
    <mergeCell ref="H270:J270"/>
    <mergeCell ref="K270:M270"/>
    <mergeCell ref="N270:P270"/>
    <mergeCell ref="Q270:S270"/>
    <mergeCell ref="T270:X270"/>
    <mergeCell ref="B269:G269"/>
    <mergeCell ref="H269:J269"/>
    <mergeCell ref="K269:M269"/>
    <mergeCell ref="N269:P269"/>
    <mergeCell ref="Q269:S269"/>
    <mergeCell ref="T269:X269"/>
    <mergeCell ref="B268:G268"/>
    <mergeCell ref="H268:J268"/>
    <mergeCell ref="K268:M268"/>
    <mergeCell ref="N268:P268"/>
    <mergeCell ref="Q268:S268"/>
    <mergeCell ref="T268:X268"/>
    <mergeCell ref="B267:G267"/>
    <mergeCell ref="H267:J267"/>
    <mergeCell ref="K267:M267"/>
    <mergeCell ref="N267:P267"/>
    <mergeCell ref="Q267:S267"/>
    <mergeCell ref="T267:X267"/>
    <mergeCell ref="B266:G266"/>
    <mergeCell ref="H266:J266"/>
    <mergeCell ref="K266:M266"/>
    <mergeCell ref="N266:P266"/>
    <mergeCell ref="Q266:S266"/>
    <mergeCell ref="T266:X266"/>
    <mergeCell ref="B265:G265"/>
    <mergeCell ref="H265:J265"/>
    <mergeCell ref="K265:M265"/>
    <mergeCell ref="N265:P265"/>
    <mergeCell ref="Q265:S265"/>
    <mergeCell ref="T265:X265"/>
    <mergeCell ref="B264:G264"/>
    <mergeCell ref="H264:J264"/>
    <mergeCell ref="K264:M264"/>
    <mergeCell ref="N264:P264"/>
    <mergeCell ref="Q264:S264"/>
    <mergeCell ref="T264:X264"/>
    <mergeCell ref="B263:G263"/>
    <mergeCell ref="H263:J263"/>
    <mergeCell ref="K263:M263"/>
    <mergeCell ref="N263:P263"/>
    <mergeCell ref="Q263:S263"/>
    <mergeCell ref="T263:X263"/>
    <mergeCell ref="B262:G262"/>
    <mergeCell ref="H262:J262"/>
    <mergeCell ref="K262:M262"/>
    <mergeCell ref="N262:P262"/>
    <mergeCell ref="Q262:S262"/>
    <mergeCell ref="T262:X262"/>
    <mergeCell ref="B261:G261"/>
    <mergeCell ref="H261:J261"/>
    <mergeCell ref="K261:M261"/>
    <mergeCell ref="N261:P261"/>
    <mergeCell ref="Q261:S261"/>
    <mergeCell ref="T261:X261"/>
    <mergeCell ref="U259:X259"/>
    <mergeCell ref="B260:G260"/>
    <mergeCell ref="H260:J260"/>
    <mergeCell ref="K260:M260"/>
    <mergeCell ref="N260:P260"/>
    <mergeCell ref="Q260:S260"/>
    <mergeCell ref="T260:X260"/>
    <mergeCell ref="B258:G258"/>
    <mergeCell ref="H258:J258"/>
    <mergeCell ref="K258:M258"/>
    <mergeCell ref="N258:P258"/>
    <mergeCell ref="Q258:S258"/>
    <mergeCell ref="T258:X258"/>
    <mergeCell ref="B257:G257"/>
    <mergeCell ref="H257:J257"/>
    <mergeCell ref="K257:M257"/>
    <mergeCell ref="N257:P257"/>
    <mergeCell ref="Q257:S257"/>
    <mergeCell ref="T257:X257"/>
    <mergeCell ref="B256:G256"/>
    <mergeCell ref="H256:J256"/>
    <mergeCell ref="K256:M256"/>
    <mergeCell ref="N256:P256"/>
    <mergeCell ref="Q256:S256"/>
    <mergeCell ref="T256:X256"/>
    <mergeCell ref="B255:G255"/>
    <mergeCell ref="H255:J255"/>
    <mergeCell ref="K255:M255"/>
    <mergeCell ref="N255:P255"/>
    <mergeCell ref="Q255:S255"/>
    <mergeCell ref="T255:X255"/>
    <mergeCell ref="B254:G254"/>
    <mergeCell ref="H254:J254"/>
    <mergeCell ref="K254:M254"/>
    <mergeCell ref="N254:P254"/>
    <mergeCell ref="Q254:S254"/>
    <mergeCell ref="T254:X254"/>
    <mergeCell ref="B253:G253"/>
    <mergeCell ref="H253:J253"/>
    <mergeCell ref="K253:M253"/>
    <mergeCell ref="N253:P253"/>
    <mergeCell ref="Q253:S253"/>
    <mergeCell ref="T253:X253"/>
    <mergeCell ref="B252:G252"/>
    <mergeCell ref="H252:J252"/>
    <mergeCell ref="K252:M252"/>
    <mergeCell ref="N252:P252"/>
    <mergeCell ref="Q252:S252"/>
    <mergeCell ref="T252:X252"/>
    <mergeCell ref="B251:G251"/>
    <mergeCell ref="H251:J251"/>
    <mergeCell ref="K251:M251"/>
    <mergeCell ref="N251:P251"/>
    <mergeCell ref="Q251:S251"/>
    <mergeCell ref="T251:X251"/>
    <mergeCell ref="B250:G250"/>
    <mergeCell ref="H250:J250"/>
    <mergeCell ref="K250:M250"/>
    <mergeCell ref="N250:P250"/>
    <mergeCell ref="Q250:S250"/>
    <mergeCell ref="T250:X250"/>
    <mergeCell ref="B249:G249"/>
    <mergeCell ref="H249:J249"/>
    <mergeCell ref="K249:M249"/>
    <mergeCell ref="N249:P249"/>
    <mergeCell ref="Q249:S249"/>
    <mergeCell ref="T249:X249"/>
    <mergeCell ref="B248:G248"/>
    <mergeCell ref="H248:J248"/>
    <mergeCell ref="K248:M248"/>
    <mergeCell ref="N248:P248"/>
    <mergeCell ref="Q248:S248"/>
    <mergeCell ref="T248:X248"/>
    <mergeCell ref="T246:X246"/>
    <mergeCell ref="B247:G247"/>
    <mergeCell ref="H247:J247"/>
    <mergeCell ref="K247:M247"/>
    <mergeCell ref="N247:P247"/>
    <mergeCell ref="Q247:S247"/>
    <mergeCell ref="T247:X247"/>
    <mergeCell ref="C239:X239"/>
    <mergeCell ref="C240:X240"/>
    <mergeCell ref="C241:X241"/>
    <mergeCell ref="C242:X242"/>
    <mergeCell ref="U245:X245"/>
    <mergeCell ref="B246:G246"/>
    <mergeCell ref="H246:J246"/>
    <mergeCell ref="K246:M246"/>
    <mergeCell ref="N246:P246"/>
    <mergeCell ref="Q246:S246"/>
    <mergeCell ref="C231:X231"/>
    <mergeCell ref="B233:B234"/>
    <mergeCell ref="C233:X234"/>
    <mergeCell ref="B235:B236"/>
    <mergeCell ref="C235:X236"/>
    <mergeCell ref="C237:X237"/>
    <mergeCell ref="B218:X218"/>
    <mergeCell ref="B219:X219"/>
    <mergeCell ref="C222:X222"/>
    <mergeCell ref="C224:X224"/>
    <mergeCell ref="C227:X227"/>
    <mergeCell ref="C229:X229"/>
    <mergeCell ref="C216:F216"/>
    <mergeCell ref="G216:J216"/>
    <mergeCell ref="K216:O216"/>
    <mergeCell ref="P216:T216"/>
    <mergeCell ref="U216:X216"/>
    <mergeCell ref="B217:X217"/>
    <mergeCell ref="B214:F214"/>
    <mergeCell ref="G214:J214"/>
    <mergeCell ref="K214:O214"/>
    <mergeCell ref="P214:T214"/>
    <mergeCell ref="U214:X214"/>
    <mergeCell ref="C215:F215"/>
    <mergeCell ref="G215:J215"/>
    <mergeCell ref="K215:O215"/>
    <mergeCell ref="P215:T215"/>
    <mergeCell ref="U215:X215"/>
    <mergeCell ref="C212:F212"/>
    <mergeCell ref="G212:J212"/>
    <mergeCell ref="K212:O212"/>
    <mergeCell ref="P212:T212"/>
    <mergeCell ref="U212:X212"/>
    <mergeCell ref="C213:F213"/>
    <mergeCell ref="G213:J213"/>
    <mergeCell ref="K213:O213"/>
    <mergeCell ref="P213:T213"/>
    <mergeCell ref="U213:X213"/>
    <mergeCell ref="U209:X210"/>
    <mergeCell ref="B211:F211"/>
    <mergeCell ref="G211:J211"/>
    <mergeCell ref="K211:O211"/>
    <mergeCell ref="P211:T211"/>
    <mergeCell ref="U211:X211"/>
    <mergeCell ref="C192:X192"/>
    <mergeCell ref="C194:X194"/>
    <mergeCell ref="C195:X195"/>
    <mergeCell ref="C199:X199"/>
    <mergeCell ref="C201:X201"/>
    <mergeCell ref="B202:X202"/>
    <mergeCell ref="B209:F210"/>
    <mergeCell ref="G209:J210"/>
    <mergeCell ref="K209:O210"/>
    <mergeCell ref="P209:T210"/>
    <mergeCell ref="C205:X205"/>
    <mergeCell ref="C207:X207"/>
    <mergeCell ref="C203:X203"/>
    <mergeCell ref="C165:X165"/>
    <mergeCell ref="C166:E167"/>
    <mergeCell ref="F166:X167"/>
    <mergeCell ref="C168:X168"/>
    <mergeCell ref="C169:X169"/>
    <mergeCell ref="C178:X178"/>
    <mergeCell ref="C179:X179"/>
    <mergeCell ref="R180:X180"/>
    <mergeCell ref="C182:X186"/>
    <mergeCell ref="D175:U175"/>
    <mergeCell ref="V175:X175"/>
    <mergeCell ref="C176:K176"/>
    <mergeCell ref="L176:T176"/>
    <mergeCell ref="U176:X176"/>
    <mergeCell ref="C177:K177"/>
    <mergeCell ref="L177:T177"/>
    <mergeCell ref="U177:X177"/>
    <mergeCell ref="N152:U152"/>
    <mergeCell ref="V152:X152"/>
    <mergeCell ref="D153:U153"/>
    <mergeCell ref="V153:X153"/>
    <mergeCell ref="C154:K154"/>
    <mergeCell ref="L154:T154"/>
    <mergeCell ref="U154:X154"/>
    <mergeCell ref="C156:X156"/>
    <mergeCell ref="C155:K155"/>
    <mergeCell ref="L155:T155"/>
    <mergeCell ref="U155:X155"/>
    <mergeCell ref="D150:M152"/>
    <mergeCell ref="N150:U150"/>
    <mergeCell ref="V150:X150"/>
    <mergeCell ref="N151:U151"/>
    <mergeCell ref="V151:X151"/>
    <mergeCell ref="C120:X120"/>
    <mergeCell ref="B126:B147"/>
    <mergeCell ref="C127:C131"/>
    <mergeCell ref="D127:M127"/>
    <mergeCell ref="N127:X127"/>
    <mergeCell ref="D128:M130"/>
    <mergeCell ref="N128:U128"/>
    <mergeCell ref="V128:X128"/>
    <mergeCell ref="N129:U129"/>
    <mergeCell ref="C134:X134"/>
    <mergeCell ref="C133:K133"/>
    <mergeCell ref="L133:T133"/>
    <mergeCell ref="U133:X133"/>
    <mergeCell ref="C132:K132"/>
    <mergeCell ref="L132:T132"/>
    <mergeCell ref="U132:X132"/>
    <mergeCell ref="D131:U131"/>
    <mergeCell ref="V131:X131"/>
    <mergeCell ref="C123:X123"/>
    <mergeCell ref="C126:X126"/>
    <mergeCell ref="V129:X129"/>
    <mergeCell ref="N130:U130"/>
    <mergeCell ref="V130:X130"/>
    <mergeCell ref="W88:X88"/>
    <mergeCell ref="C107:X107"/>
    <mergeCell ref="C108:X108"/>
    <mergeCell ref="C109:X114"/>
    <mergeCell ref="C115:X115"/>
    <mergeCell ref="C116:E117"/>
    <mergeCell ref="F116:X117"/>
    <mergeCell ref="P104:V104"/>
    <mergeCell ref="W104:X104"/>
    <mergeCell ref="D105:L106"/>
    <mergeCell ref="M105:N106"/>
    <mergeCell ref="P105:V105"/>
    <mergeCell ref="W105:X105"/>
    <mergeCell ref="P106:V106"/>
    <mergeCell ref="W106:X106"/>
    <mergeCell ref="C83:X83"/>
    <mergeCell ref="B84:B101"/>
    <mergeCell ref="C84:N84"/>
    <mergeCell ref="O84:X84"/>
    <mergeCell ref="C85:C88"/>
    <mergeCell ref="D85:L86"/>
    <mergeCell ref="M85:N86"/>
    <mergeCell ref="O85:X85"/>
    <mergeCell ref="O86:O88"/>
    <mergeCell ref="P86:V86"/>
    <mergeCell ref="C90:X90"/>
    <mergeCell ref="C89:X89"/>
    <mergeCell ref="C91:X96"/>
    <mergeCell ref="C97:X97"/>
    <mergeCell ref="C98:E99"/>
    <mergeCell ref="F98:X99"/>
    <mergeCell ref="C100:X100"/>
    <mergeCell ref="C101:X101"/>
    <mergeCell ref="W86:X86"/>
    <mergeCell ref="D87:L88"/>
    <mergeCell ref="M87:N88"/>
    <mergeCell ref="P87:V87"/>
    <mergeCell ref="W87:X87"/>
    <mergeCell ref="P88:V88"/>
    <mergeCell ref="W69:X69"/>
    <mergeCell ref="P70:V70"/>
    <mergeCell ref="W70:X70"/>
    <mergeCell ref="C71:X71"/>
    <mergeCell ref="C72:X72"/>
    <mergeCell ref="C73:X78"/>
    <mergeCell ref="B60:X62"/>
    <mergeCell ref="B66:B83"/>
    <mergeCell ref="C66:N66"/>
    <mergeCell ref="O66:X66"/>
    <mergeCell ref="C67:C70"/>
    <mergeCell ref="D67:L68"/>
    <mergeCell ref="M67:N68"/>
    <mergeCell ref="O67:X67"/>
    <mergeCell ref="O68:O70"/>
    <mergeCell ref="P68:V68"/>
    <mergeCell ref="C79:X79"/>
    <mergeCell ref="C80:E81"/>
    <mergeCell ref="F80:X81"/>
    <mergeCell ref="C82:X82"/>
    <mergeCell ref="W68:X68"/>
    <mergeCell ref="D69:L70"/>
    <mergeCell ref="M69:N70"/>
    <mergeCell ref="P69:V69"/>
    <mergeCell ref="B59:H59"/>
    <mergeCell ref="I59:K59"/>
    <mergeCell ref="L59:O59"/>
    <mergeCell ref="P59:R59"/>
    <mergeCell ref="S59:U59"/>
    <mergeCell ref="V59:X59"/>
    <mergeCell ref="B58:H58"/>
    <mergeCell ref="I58:K58"/>
    <mergeCell ref="L58:O58"/>
    <mergeCell ref="P58:R58"/>
    <mergeCell ref="S58:U58"/>
    <mergeCell ref="V58:X58"/>
    <mergeCell ref="B54:H54"/>
    <mergeCell ref="I54:K54"/>
    <mergeCell ref="L54:O54"/>
    <mergeCell ref="P54:R54"/>
    <mergeCell ref="S54:U54"/>
    <mergeCell ref="V54:X54"/>
    <mergeCell ref="B53:H53"/>
    <mergeCell ref="I53:K53"/>
    <mergeCell ref="B57:H57"/>
    <mergeCell ref="I57:K57"/>
    <mergeCell ref="L57:O57"/>
    <mergeCell ref="P57:R57"/>
    <mergeCell ref="S57:U57"/>
    <mergeCell ref="V57:X57"/>
    <mergeCell ref="B56:H56"/>
    <mergeCell ref="I56:K56"/>
    <mergeCell ref="L56:O56"/>
    <mergeCell ref="P56:R56"/>
    <mergeCell ref="S56:U56"/>
    <mergeCell ref="V56:X56"/>
    <mergeCell ref="L53:O53"/>
    <mergeCell ref="P53:R53"/>
    <mergeCell ref="S53:U53"/>
    <mergeCell ref="V53:X53"/>
    <mergeCell ref="F18:V18"/>
    <mergeCell ref="F19:V19"/>
    <mergeCell ref="E20:V20"/>
    <mergeCell ref="F21:V21"/>
    <mergeCell ref="B38:C38"/>
    <mergeCell ref="D38:K38"/>
    <mergeCell ref="L38:M38"/>
    <mergeCell ref="N38:X38"/>
    <mergeCell ref="B40:K40"/>
    <mergeCell ref="L40:X40"/>
    <mergeCell ref="B37:K37"/>
    <mergeCell ref="L37:X37"/>
    <mergeCell ref="B39:K39"/>
    <mergeCell ref="L39:X39"/>
    <mergeCell ref="B148:B169"/>
    <mergeCell ref="C148:X148"/>
    <mergeCell ref="C149:C153"/>
    <mergeCell ref="D149:M149"/>
    <mergeCell ref="C160:X164"/>
    <mergeCell ref="R158:X158"/>
    <mergeCell ref="C157:X157"/>
    <mergeCell ref="B41:C41"/>
    <mergeCell ref="D41:K41"/>
    <mergeCell ref="M41:P41"/>
    <mergeCell ref="B42:K42"/>
    <mergeCell ref="L42:M42"/>
    <mergeCell ref="N42:X42"/>
    <mergeCell ref="L51:M51"/>
    <mergeCell ref="N51:X51"/>
    <mergeCell ref="B55:H55"/>
    <mergeCell ref="I55:K55"/>
    <mergeCell ref="L55:O55"/>
    <mergeCell ref="P55:R55"/>
    <mergeCell ref="S55:U55"/>
    <mergeCell ref="V55:X55"/>
    <mergeCell ref="M44:Q44"/>
    <mergeCell ref="S44:X44"/>
    <mergeCell ref="L45:M45"/>
    <mergeCell ref="C190:X190"/>
    <mergeCell ref="C191:X191"/>
    <mergeCell ref="B170:B191"/>
    <mergeCell ref="C170:X170"/>
    <mergeCell ref="C171:C175"/>
    <mergeCell ref="D171:M171"/>
    <mergeCell ref="N171:X171"/>
    <mergeCell ref="D172:M174"/>
    <mergeCell ref="N172:U172"/>
    <mergeCell ref="V172:X172"/>
    <mergeCell ref="N173:U173"/>
    <mergeCell ref="V173:X173"/>
    <mergeCell ref="N174:U174"/>
    <mergeCell ref="V174:X174"/>
    <mergeCell ref="C187:X187"/>
    <mergeCell ref="C188:E189"/>
    <mergeCell ref="F188:X189"/>
    <mergeCell ref="N149:X149"/>
    <mergeCell ref="C147:X147"/>
    <mergeCell ref="C144:E145"/>
    <mergeCell ref="F144:X145"/>
    <mergeCell ref="C146:X146"/>
    <mergeCell ref="C143:X143"/>
    <mergeCell ref="C138:X142"/>
    <mergeCell ref="R136:X136"/>
    <mergeCell ref="C135:X135"/>
    <mergeCell ref="C118:X118"/>
    <mergeCell ref="B102:B119"/>
    <mergeCell ref="C102:N102"/>
    <mergeCell ref="O102:X102"/>
    <mergeCell ref="C103:C106"/>
    <mergeCell ref="D103:L104"/>
    <mergeCell ref="M103:N104"/>
    <mergeCell ref="O103:X103"/>
    <mergeCell ref="O104:O106"/>
    <mergeCell ref="C119:X119"/>
    <mergeCell ref="B52:H52"/>
    <mergeCell ref="I52:K52"/>
    <mergeCell ref="L52:O52"/>
    <mergeCell ref="P52:R52"/>
    <mergeCell ref="S52:U52"/>
    <mergeCell ref="V52:X52"/>
    <mergeCell ref="B49:K51"/>
    <mergeCell ref="L49:X49"/>
    <mergeCell ref="M50:Q50"/>
    <mergeCell ref="S50:X50"/>
    <mergeCell ref="B48:K48"/>
    <mergeCell ref="L48:M48"/>
    <mergeCell ref="N48:X48"/>
    <mergeCell ref="B46:K46"/>
    <mergeCell ref="B43:K45"/>
    <mergeCell ref="L43:X43"/>
    <mergeCell ref="N45:X45"/>
    <mergeCell ref="L46:X46"/>
    <mergeCell ref="B47:C47"/>
    <mergeCell ref="D47:K47"/>
    <mergeCell ref="M47:P47"/>
    <mergeCell ref="T13:V13"/>
    <mergeCell ref="E16:V16"/>
    <mergeCell ref="E17:V17"/>
    <mergeCell ref="P3:T3"/>
    <mergeCell ref="W3:X3"/>
    <mergeCell ref="E11:V11"/>
    <mergeCell ref="P4:T4"/>
    <mergeCell ref="W4:X4"/>
    <mergeCell ref="B7:X8"/>
    <mergeCell ref="F12:P12"/>
    <mergeCell ref="Q12:S12"/>
    <mergeCell ref="T12:V12"/>
    <mergeCell ref="F13:P13"/>
    <mergeCell ref="Q13:S13"/>
  </mergeCells>
  <phoneticPr fontId="11"/>
  <dataValidations count="2">
    <dataValidation type="list" allowBlank="1" showInputMessage="1" showErrorMessage="1" sqref="WLY982530 W65027:X65028 JS65027:JT65028 TO65027:TP65028 ADK65027:ADL65028 ANG65027:ANH65028 AXC65027:AXD65028 BGY65027:BGZ65028 BQU65027:BQV65028 CAQ65027:CAR65028 CKM65027:CKN65028 CUI65027:CUJ65028 DEE65027:DEF65028 DOA65027:DOB65028 DXW65027:DXX65028 EHS65027:EHT65028 ERO65027:ERP65028 FBK65027:FBL65028 FLG65027:FLH65028 FVC65027:FVD65028 GEY65027:GEZ65028 GOU65027:GOV65028 GYQ65027:GYR65028 HIM65027:HIN65028 HSI65027:HSJ65028 ICE65027:ICF65028 IMA65027:IMB65028 IVW65027:IVX65028 JFS65027:JFT65028 JPO65027:JPP65028 JZK65027:JZL65028 KJG65027:KJH65028 KTC65027:KTD65028 LCY65027:LCZ65028 LMU65027:LMV65028 LWQ65027:LWR65028 MGM65027:MGN65028 MQI65027:MQJ65028 NAE65027:NAF65028 NKA65027:NKB65028 NTW65027:NTX65028 ODS65027:ODT65028 ONO65027:ONP65028 OXK65027:OXL65028 PHG65027:PHH65028 PRC65027:PRD65028 QAY65027:QAZ65028 QKU65027:QKV65028 QUQ65027:QUR65028 REM65027:REN65028 ROI65027:ROJ65028 RYE65027:RYF65028 SIA65027:SIB65028 SRW65027:SRX65028 TBS65027:TBT65028 TLO65027:TLP65028 TVK65027:TVL65028 UFG65027:UFH65028 UPC65027:UPD65028 UYY65027:UYZ65028 VIU65027:VIV65028 VSQ65027:VSR65028 WCM65027:WCN65028 WMI65027:WMJ65028 WWE65027:WWF65028 W130563:X130564 JS130563:JT130564 TO130563:TP130564 ADK130563:ADL130564 ANG130563:ANH130564 AXC130563:AXD130564 BGY130563:BGZ130564 BQU130563:BQV130564 CAQ130563:CAR130564 CKM130563:CKN130564 CUI130563:CUJ130564 DEE130563:DEF130564 DOA130563:DOB130564 DXW130563:DXX130564 EHS130563:EHT130564 ERO130563:ERP130564 FBK130563:FBL130564 FLG130563:FLH130564 FVC130563:FVD130564 GEY130563:GEZ130564 GOU130563:GOV130564 GYQ130563:GYR130564 HIM130563:HIN130564 HSI130563:HSJ130564 ICE130563:ICF130564 IMA130563:IMB130564 IVW130563:IVX130564 JFS130563:JFT130564 JPO130563:JPP130564 JZK130563:JZL130564 KJG130563:KJH130564 KTC130563:KTD130564 LCY130563:LCZ130564 LMU130563:LMV130564 LWQ130563:LWR130564 MGM130563:MGN130564 MQI130563:MQJ130564 NAE130563:NAF130564 NKA130563:NKB130564 NTW130563:NTX130564 ODS130563:ODT130564 ONO130563:ONP130564 OXK130563:OXL130564 PHG130563:PHH130564 PRC130563:PRD130564 QAY130563:QAZ130564 QKU130563:QKV130564 QUQ130563:QUR130564 REM130563:REN130564 ROI130563:ROJ130564 RYE130563:RYF130564 SIA130563:SIB130564 SRW130563:SRX130564 TBS130563:TBT130564 TLO130563:TLP130564 TVK130563:TVL130564 UFG130563:UFH130564 UPC130563:UPD130564 UYY130563:UYZ130564 VIU130563:VIV130564 VSQ130563:VSR130564 WCM130563:WCN130564 WMI130563:WMJ130564 WWE130563:WWF130564 W196099:X196100 JS196099:JT196100 TO196099:TP196100 ADK196099:ADL196100 ANG196099:ANH196100 AXC196099:AXD196100 BGY196099:BGZ196100 BQU196099:BQV196100 CAQ196099:CAR196100 CKM196099:CKN196100 CUI196099:CUJ196100 DEE196099:DEF196100 DOA196099:DOB196100 DXW196099:DXX196100 EHS196099:EHT196100 ERO196099:ERP196100 FBK196099:FBL196100 FLG196099:FLH196100 FVC196099:FVD196100 GEY196099:GEZ196100 GOU196099:GOV196100 GYQ196099:GYR196100 HIM196099:HIN196100 HSI196099:HSJ196100 ICE196099:ICF196100 IMA196099:IMB196100 IVW196099:IVX196100 JFS196099:JFT196100 JPO196099:JPP196100 JZK196099:JZL196100 KJG196099:KJH196100 KTC196099:KTD196100 LCY196099:LCZ196100 LMU196099:LMV196100 LWQ196099:LWR196100 MGM196099:MGN196100 MQI196099:MQJ196100 NAE196099:NAF196100 NKA196099:NKB196100 NTW196099:NTX196100 ODS196099:ODT196100 ONO196099:ONP196100 OXK196099:OXL196100 PHG196099:PHH196100 PRC196099:PRD196100 QAY196099:QAZ196100 QKU196099:QKV196100 QUQ196099:QUR196100 REM196099:REN196100 ROI196099:ROJ196100 RYE196099:RYF196100 SIA196099:SIB196100 SRW196099:SRX196100 TBS196099:TBT196100 TLO196099:TLP196100 TVK196099:TVL196100 UFG196099:UFH196100 UPC196099:UPD196100 UYY196099:UYZ196100 VIU196099:VIV196100 VSQ196099:VSR196100 WCM196099:WCN196100 WMI196099:WMJ196100 WWE196099:WWF196100 W261635:X261636 JS261635:JT261636 TO261635:TP261636 ADK261635:ADL261636 ANG261635:ANH261636 AXC261635:AXD261636 BGY261635:BGZ261636 BQU261635:BQV261636 CAQ261635:CAR261636 CKM261635:CKN261636 CUI261635:CUJ261636 DEE261635:DEF261636 DOA261635:DOB261636 DXW261635:DXX261636 EHS261635:EHT261636 ERO261635:ERP261636 FBK261635:FBL261636 FLG261635:FLH261636 FVC261635:FVD261636 GEY261635:GEZ261636 GOU261635:GOV261636 GYQ261635:GYR261636 HIM261635:HIN261636 HSI261635:HSJ261636 ICE261635:ICF261636 IMA261635:IMB261636 IVW261635:IVX261636 JFS261635:JFT261636 JPO261635:JPP261636 JZK261635:JZL261636 KJG261635:KJH261636 KTC261635:KTD261636 LCY261635:LCZ261636 LMU261635:LMV261636 LWQ261635:LWR261636 MGM261635:MGN261636 MQI261635:MQJ261636 NAE261635:NAF261636 NKA261635:NKB261636 NTW261635:NTX261636 ODS261635:ODT261636 ONO261635:ONP261636 OXK261635:OXL261636 PHG261635:PHH261636 PRC261635:PRD261636 QAY261635:QAZ261636 QKU261635:QKV261636 QUQ261635:QUR261636 REM261635:REN261636 ROI261635:ROJ261636 RYE261635:RYF261636 SIA261635:SIB261636 SRW261635:SRX261636 TBS261635:TBT261636 TLO261635:TLP261636 TVK261635:TVL261636 UFG261635:UFH261636 UPC261635:UPD261636 UYY261635:UYZ261636 VIU261635:VIV261636 VSQ261635:VSR261636 WCM261635:WCN261636 WMI261635:WMJ261636 WWE261635:WWF261636 W327171:X327172 JS327171:JT327172 TO327171:TP327172 ADK327171:ADL327172 ANG327171:ANH327172 AXC327171:AXD327172 BGY327171:BGZ327172 BQU327171:BQV327172 CAQ327171:CAR327172 CKM327171:CKN327172 CUI327171:CUJ327172 DEE327171:DEF327172 DOA327171:DOB327172 DXW327171:DXX327172 EHS327171:EHT327172 ERO327171:ERP327172 FBK327171:FBL327172 FLG327171:FLH327172 FVC327171:FVD327172 GEY327171:GEZ327172 GOU327171:GOV327172 GYQ327171:GYR327172 HIM327171:HIN327172 HSI327171:HSJ327172 ICE327171:ICF327172 IMA327171:IMB327172 IVW327171:IVX327172 JFS327171:JFT327172 JPO327171:JPP327172 JZK327171:JZL327172 KJG327171:KJH327172 KTC327171:KTD327172 LCY327171:LCZ327172 LMU327171:LMV327172 LWQ327171:LWR327172 MGM327171:MGN327172 MQI327171:MQJ327172 NAE327171:NAF327172 NKA327171:NKB327172 NTW327171:NTX327172 ODS327171:ODT327172 ONO327171:ONP327172 OXK327171:OXL327172 PHG327171:PHH327172 PRC327171:PRD327172 QAY327171:QAZ327172 QKU327171:QKV327172 QUQ327171:QUR327172 REM327171:REN327172 ROI327171:ROJ327172 RYE327171:RYF327172 SIA327171:SIB327172 SRW327171:SRX327172 TBS327171:TBT327172 TLO327171:TLP327172 TVK327171:TVL327172 UFG327171:UFH327172 UPC327171:UPD327172 UYY327171:UYZ327172 VIU327171:VIV327172 VSQ327171:VSR327172 WCM327171:WCN327172 WMI327171:WMJ327172 WWE327171:WWF327172 W392707:X392708 JS392707:JT392708 TO392707:TP392708 ADK392707:ADL392708 ANG392707:ANH392708 AXC392707:AXD392708 BGY392707:BGZ392708 BQU392707:BQV392708 CAQ392707:CAR392708 CKM392707:CKN392708 CUI392707:CUJ392708 DEE392707:DEF392708 DOA392707:DOB392708 DXW392707:DXX392708 EHS392707:EHT392708 ERO392707:ERP392708 FBK392707:FBL392708 FLG392707:FLH392708 FVC392707:FVD392708 GEY392707:GEZ392708 GOU392707:GOV392708 GYQ392707:GYR392708 HIM392707:HIN392708 HSI392707:HSJ392708 ICE392707:ICF392708 IMA392707:IMB392708 IVW392707:IVX392708 JFS392707:JFT392708 JPO392707:JPP392708 JZK392707:JZL392708 KJG392707:KJH392708 KTC392707:KTD392708 LCY392707:LCZ392708 LMU392707:LMV392708 LWQ392707:LWR392708 MGM392707:MGN392708 MQI392707:MQJ392708 NAE392707:NAF392708 NKA392707:NKB392708 NTW392707:NTX392708 ODS392707:ODT392708 ONO392707:ONP392708 OXK392707:OXL392708 PHG392707:PHH392708 PRC392707:PRD392708 QAY392707:QAZ392708 QKU392707:QKV392708 QUQ392707:QUR392708 REM392707:REN392708 ROI392707:ROJ392708 RYE392707:RYF392708 SIA392707:SIB392708 SRW392707:SRX392708 TBS392707:TBT392708 TLO392707:TLP392708 TVK392707:TVL392708 UFG392707:UFH392708 UPC392707:UPD392708 UYY392707:UYZ392708 VIU392707:VIV392708 VSQ392707:VSR392708 WCM392707:WCN392708 WMI392707:WMJ392708 WWE392707:WWF392708 W458243:X458244 JS458243:JT458244 TO458243:TP458244 ADK458243:ADL458244 ANG458243:ANH458244 AXC458243:AXD458244 BGY458243:BGZ458244 BQU458243:BQV458244 CAQ458243:CAR458244 CKM458243:CKN458244 CUI458243:CUJ458244 DEE458243:DEF458244 DOA458243:DOB458244 DXW458243:DXX458244 EHS458243:EHT458244 ERO458243:ERP458244 FBK458243:FBL458244 FLG458243:FLH458244 FVC458243:FVD458244 GEY458243:GEZ458244 GOU458243:GOV458244 GYQ458243:GYR458244 HIM458243:HIN458244 HSI458243:HSJ458244 ICE458243:ICF458244 IMA458243:IMB458244 IVW458243:IVX458244 JFS458243:JFT458244 JPO458243:JPP458244 JZK458243:JZL458244 KJG458243:KJH458244 KTC458243:KTD458244 LCY458243:LCZ458244 LMU458243:LMV458244 LWQ458243:LWR458244 MGM458243:MGN458244 MQI458243:MQJ458244 NAE458243:NAF458244 NKA458243:NKB458244 NTW458243:NTX458244 ODS458243:ODT458244 ONO458243:ONP458244 OXK458243:OXL458244 PHG458243:PHH458244 PRC458243:PRD458244 QAY458243:QAZ458244 QKU458243:QKV458244 QUQ458243:QUR458244 REM458243:REN458244 ROI458243:ROJ458244 RYE458243:RYF458244 SIA458243:SIB458244 SRW458243:SRX458244 TBS458243:TBT458244 TLO458243:TLP458244 TVK458243:TVL458244 UFG458243:UFH458244 UPC458243:UPD458244 UYY458243:UYZ458244 VIU458243:VIV458244 VSQ458243:VSR458244 WCM458243:WCN458244 WMI458243:WMJ458244 WWE458243:WWF458244 W523779:X523780 JS523779:JT523780 TO523779:TP523780 ADK523779:ADL523780 ANG523779:ANH523780 AXC523779:AXD523780 BGY523779:BGZ523780 BQU523779:BQV523780 CAQ523779:CAR523780 CKM523779:CKN523780 CUI523779:CUJ523780 DEE523779:DEF523780 DOA523779:DOB523780 DXW523779:DXX523780 EHS523779:EHT523780 ERO523779:ERP523780 FBK523779:FBL523780 FLG523779:FLH523780 FVC523779:FVD523780 GEY523779:GEZ523780 GOU523779:GOV523780 GYQ523779:GYR523780 HIM523779:HIN523780 HSI523779:HSJ523780 ICE523779:ICF523780 IMA523779:IMB523780 IVW523779:IVX523780 JFS523779:JFT523780 JPO523779:JPP523780 JZK523779:JZL523780 KJG523779:KJH523780 KTC523779:KTD523780 LCY523779:LCZ523780 LMU523779:LMV523780 LWQ523779:LWR523780 MGM523779:MGN523780 MQI523779:MQJ523780 NAE523779:NAF523780 NKA523779:NKB523780 NTW523779:NTX523780 ODS523779:ODT523780 ONO523779:ONP523780 OXK523779:OXL523780 PHG523779:PHH523780 PRC523779:PRD523780 QAY523779:QAZ523780 QKU523779:QKV523780 QUQ523779:QUR523780 REM523779:REN523780 ROI523779:ROJ523780 RYE523779:RYF523780 SIA523779:SIB523780 SRW523779:SRX523780 TBS523779:TBT523780 TLO523779:TLP523780 TVK523779:TVL523780 UFG523779:UFH523780 UPC523779:UPD523780 UYY523779:UYZ523780 VIU523779:VIV523780 VSQ523779:VSR523780 WCM523779:WCN523780 WMI523779:WMJ523780 WWE523779:WWF523780 W589315:X589316 JS589315:JT589316 TO589315:TP589316 ADK589315:ADL589316 ANG589315:ANH589316 AXC589315:AXD589316 BGY589315:BGZ589316 BQU589315:BQV589316 CAQ589315:CAR589316 CKM589315:CKN589316 CUI589315:CUJ589316 DEE589315:DEF589316 DOA589315:DOB589316 DXW589315:DXX589316 EHS589315:EHT589316 ERO589315:ERP589316 FBK589315:FBL589316 FLG589315:FLH589316 FVC589315:FVD589316 GEY589315:GEZ589316 GOU589315:GOV589316 GYQ589315:GYR589316 HIM589315:HIN589316 HSI589315:HSJ589316 ICE589315:ICF589316 IMA589315:IMB589316 IVW589315:IVX589316 JFS589315:JFT589316 JPO589315:JPP589316 JZK589315:JZL589316 KJG589315:KJH589316 KTC589315:KTD589316 LCY589315:LCZ589316 LMU589315:LMV589316 LWQ589315:LWR589316 MGM589315:MGN589316 MQI589315:MQJ589316 NAE589315:NAF589316 NKA589315:NKB589316 NTW589315:NTX589316 ODS589315:ODT589316 ONO589315:ONP589316 OXK589315:OXL589316 PHG589315:PHH589316 PRC589315:PRD589316 QAY589315:QAZ589316 QKU589315:QKV589316 QUQ589315:QUR589316 REM589315:REN589316 ROI589315:ROJ589316 RYE589315:RYF589316 SIA589315:SIB589316 SRW589315:SRX589316 TBS589315:TBT589316 TLO589315:TLP589316 TVK589315:TVL589316 UFG589315:UFH589316 UPC589315:UPD589316 UYY589315:UYZ589316 VIU589315:VIV589316 VSQ589315:VSR589316 WCM589315:WCN589316 WMI589315:WMJ589316 WWE589315:WWF589316 W654851:X654852 JS654851:JT654852 TO654851:TP654852 ADK654851:ADL654852 ANG654851:ANH654852 AXC654851:AXD654852 BGY654851:BGZ654852 BQU654851:BQV654852 CAQ654851:CAR654852 CKM654851:CKN654852 CUI654851:CUJ654852 DEE654851:DEF654852 DOA654851:DOB654852 DXW654851:DXX654852 EHS654851:EHT654852 ERO654851:ERP654852 FBK654851:FBL654852 FLG654851:FLH654852 FVC654851:FVD654852 GEY654851:GEZ654852 GOU654851:GOV654852 GYQ654851:GYR654852 HIM654851:HIN654852 HSI654851:HSJ654852 ICE654851:ICF654852 IMA654851:IMB654852 IVW654851:IVX654852 JFS654851:JFT654852 JPO654851:JPP654852 JZK654851:JZL654852 KJG654851:KJH654852 KTC654851:KTD654852 LCY654851:LCZ654852 LMU654851:LMV654852 LWQ654851:LWR654852 MGM654851:MGN654852 MQI654851:MQJ654852 NAE654851:NAF654852 NKA654851:NKB654852 NTW654851:NTX654852 ODS654851:ODT654852 ONO654851:ONP654852 OXK654851:OXL654852 PHG654851:PHH654852 PRC654851:PRD654852 QAY654851:QAZ654852 QKU654851:QKV654852 QUQ654851:QUR654852 REM654851:REN654852 ROI654851:ROJ654852 RYE654851:RYF654852 SIA654851:SIB654852 SRW654851:SRX654852 TBS654851:TBT654852 TLO654851:TLP654852 TVK654851:TVL654852 UFG654851:UFH654852 UPC654851:UPD654852 UYY654851:UYZ654852 VIU654851:VIV654852 VSQ654851:VSR654852 WCM654851:WCN654852 WMI654851:WMJ654852 WWE654851:WWF654852 W720387:X720388 JS720387:JT720388 TO720387:TP720388 ADK720387:ADL720388 ANG720387:ANH720388 AXC720387:AXD720388 BGY720387:BGZ720388 BQU720387:BQV720388 CAQ720387:CAR720388 CKM720387:CKN720388 CUI720387:CUJ720388 DEE720387:DEF720388 DOA720387:DOB720388 DXW720387:DXX720388 EHS720387:EHT720388 ERO720387:ERP720388 FBK720387:FBL720388 FLG720387:FLH720388 FVC720387:FVD720388 GEY720387:GEZ720388 GOU720387:GOV720388 GYQ720387:GYR720388 HIM720387:HIN720388 HSI720387:HSJ720388 ICE720387:ICF720388 IMA720387:IMB720388 IVW720387:IVX720388 JFS720387:JFT720388 JPO720387:JPP720388 JZK720387:JZL720388 KJG720387:KJH720388 KTC720387:KTD720388 LCY720387:LCZ720388 LMU720387:LMV720388 LWQ720387:LWR720388 MGM720387:MGN720388 MQI720387:MQJ720388 NAE720387:NAF720388 NKA720387:NKB720388 NTW720387:NTX720388 ODS720387:ODT720388 ONO720387:ONP720388 OXK720387:OXL720388 PHG720387:PHH720388 PRC720387:PRD720388 QAY720387:QAZ720388 QKU720387:QKV720388 QUQ720387:QUR720388 REM720387:REN720388 ROI720387:ROJ720388 RYE720387:RYF720388 SIA720387:SIB720388 SRW720387:SRX720388 TBS720387:TBT720388 TLO720387:TLP720388 TVK720387:TVL720388 UFG720387:UFH720388 UPC720387:UPD720388 UYY720387:UYZ720388 VIU720387:VIV720388 VSQ720387:VSR720388 WCM720387:WCN720388 WMI720387:WMJ720388 WWE720387:WWF720388 W785923:X785924 JS785923:JT785924 TO785923:TP785924 ADK785923:ADL785924 ANG785923:ANH785924 AXC785923:AXD785924 BGY785923:BGZ785924 BQU785923:BQV785924 CAQ785923:CAR785924 CKM785923:CKN785924 CUI785923:CUJ785924 DEE785923:DEF785924 DOA785923:DOB785924 DXW785923:DXX785924 EHS785923:EHT785924 ERO785923:ERP785924 FBK785923:FBL785924 FLG785923:FLH785924 FVC785923:FVD785924 GEY785923:GEZ785924 GOU785923:GOV785924 GYQ785923:GYR785924 HIM785923:HIN785924 HSI785923:HSJ785924 ICE785923:ICF785924 IMA785923:IMB785924 IVW785923:IVX785924 JFS785923:JFT785924 JPO785923:JPP785924 JZK785923:JZL785924 KJG785923:KJH785924 KTC785923:KTD785924 LCY785923:LCZ785924 LMU785923:LMV785924 LWQ785923:LWR785924 MGM785923:MGN785924 MQI785923:MQJ785924 NAE785923:NAF785924 NKA785923:NKB785924 NTW785923:NTX785924 ODS785923:ODT785924 ONO785923:ONP785924 OXK785923:OXL785924 PHG785923:PHH785924 PRC785923:PRD785924 QAY785923:QAZ785924 QKU785923:QKV785924 QUQ785923:QUR785924 REM785923:REN785924 ROI785923:ROJ785924 RYE785923:RYF785924 SIA785923:SIB785924 SRW785923:SRX785924 TBS785923:TBT785924 TLO785923:TLP785924 TVK785923:TVL785924 UFG785923:UFH785924 UPC785923:UPD785924 UYY785923:UYZ785924 VIU785923:VIV785924 VSQ785923:VSR785924 WCM785923:WCN785924 WMI785923:WMJ785924 WWE785923:WWF785924 W851459:X851460 JS851459:JT851460 TO851459:TP851460 ADK851459:ADL851460 ANG851459:ANH851460 AXC851459:AXD851460 BGY851459:BGZ851460 BQU851459:BQV851460 CAQ851459:CAR851460 CKM851459:CKN851460 CUI851459:CUJ851460 DEE851459:DEF851460 DOA851459:DOB851460 DXW851459:DXX851460 EHS851459:EHT851460 ERO851459:ERP851460 FBK851459:FBL851460 FLG851459:FLH851460 FVC851459:FVD851460 GEY851459:GEZ851460 GOU851459:GOV851460 GYQ851459:GYR851460 HIM851459:HIN851460 HSI851459:HSJ851460 ICE851459:ICF851460 IMA851459:IMB851460 IVW851459:IVX851460 JFS851459:JFT851460 JPO851459:JPP851460 JZK851459:JZL851460 KJG851459:KJH851460 KTC851459:KTD851460 LCY851459:LCZ851460 LMU851459:LMV851460 LWQ851459:LWR851460 MGM851459:MGN851460 MQI851459:MQJ851460 NAE851459:NAF851460 NKA851459:NKB851460 NTW851459:NTX851460 ODS851459:ODT851460 ONO851459:ONP851460 OXK851459:OXL851460 PHG851459:PHH851460 PRC851459:PRD851460 QAY851459:QAZ851460 QKU851459:QKV851460 QUQ851459:QUR851460 REM851459:REN851460 ROI851459:ROJ851460 RYE851459:RYF851460 SIA851459:SIB851460 SRW851459:SRX851460 TBS851459:TBT851460 TLO851459:TLP851460 TVK851459:TVL851460 UFG851459:UFH851460 UPC851459:UPD851460 UYY851459:UYZ851460 VIU851459:VIV851460 VSQ851459:VSR851460 WCM851459:WCN851460 WMI851459:WMJ851460 WWE851459:WWF851460 W916995:X916996 JS916995:JT916996 TO916995:TP916996 ADK916995:ADL916996 ANG916995:ANH916996 AXC916995:AXD916996 BGY916995:BGZ916996 BQU916995:BQV916996 CAQ916995:CAR916996 CKM916995:CKN916996 CUI916995:CUJ916996 DEE916995:DEF916996 DOA916995:DOB916996 DXW916995:DXX916996 EHS916995:EHT916996 ERO916995:ERP916996 FBK916995:FBL916996 FLG916995:FLH916996 FVC916995:FVD916996 GEY916995:GEZ916996 GOU916995:GOV916996 GYQ916995:GYR916996 HIM916995:HIN916996 HSI916995:HSJ916996 ICE916995:ICF916996 IMA916995:IMB916996 IVW916995:IVX916996 JFS916995:JFT916996 JPO916995:JPP916996 JZK916995:JZL916996 KJG916995:KJH916996 KTC916995:KTD916996 LCY916995:LCZ916996 LMU916995:LMV916996 LWQ916995:LWR916996 MGM916995:MGN916996 MQI916995:MQJ916996 NAE916995:NAF916996 NKA916995:NKB916996 NTW916995:NTX916996 ODS916995:ODT916996 ONO916995:ONP916996 OXK916995:OXL916996 PHG916995:PHH916996 PRC916995:PRD916996 QAY916995:QAZ916996 QKU916995:QKV916996 QUQ916995:QUR916996 REM916995:REN916996 ROI916995:ROJ916996 RYE916995:RYF916996 SIA916995:SIB916996 SRW916995:SRX916996 TBS916995:TBT916996 TLO916995:TLP916996 TVK916995:TVL916996 UFG916995:UFH916996 UPC916995:UPD916996 UYY916995:UYZ916996 VIU916995:VIV916996 VSQ916995:VSR916996 WCM916995:WCN916996 WMI916995:WMJ916996 WWE916995:WWF916996 W982531:X982532 JS982531:JT982532 TO982531:TP982532 ADK982531:ADL982532 ANG982531:ANH982532 AXC982531:AXD982532 BGY982531:BGZ982532 BQU982531:BQV982532 CAQ982531:CAR982532 CKM982531:CKN982532 CUI982531:CUJ982532 DEE982531:DEF982532 DOA982531:DOB982532 DXW982531:DXX982532 EHS982531:EHT982532 ERO982531:ERP982532 FBK982531:FBL982532 FLG982531:FLH982532 FVC982531:FVD982532 GEY982531:GEZ982532 GOU982531:GOV982532 GYQ982531:GYR982532 HIM982531:HIN982532 HSI982531:HSJ982532 ICE982531:ICF982532 IMA982531:IMB982532 IVW982531:IVX982532 JFS982531:JFT982532 JPO982531:JPP982532 JZK982531:JZL982532 KJG982531:KJH982532 KTC982531:KTD982532 LCY982531:LCZ982532 LMU982531:LMV982532 LWQ982531:LWR982532 MGM982531:MGN982532 MQI982531:MQJ982532 NAE982531:NAF982532 NKA982531:NKB982532 NTW982531:NTX982532 ODS982531:ODT982532 ONO982531:ONP982532 OXK982531:OXL982532 PHG982531:PHH982532 PRC982531:PRD982532 QAY982531:QAZ982532 QKU982531:QKV982532 QUQ982531:QUR982532 REM982531:REN982532 ROI982531:ROJ982532 RYE982531:RYF982532 SIA982531:SIB982532 SRW982531:SRX982532 TBS982531:TBT982532 TLO982531:TLP982532 TVK982531:TVL982532 UFG982531:UFH982532 UPC982531:UPD982532 UYY982531:UYZ982532 VIU982531:VIV982532 VSQ982531:VSR982532 WCM982531:WCN982532 WMI982531:WMJ982532 WWE982531:WWF982532 WVU982530 M65026 JI65026 TE65026 ADA65026 AMW65026 AWS65026 BGO65026 BQK65026 CAG65026 CKC65026 CTY65026 DDU65026 DNQ65026 DXM65026 EHI65026 ERE65026 FBA65026 FKW65026 FUS65026 GEO65026 GOK65026 GYG65026 HIC65026 HRY65026 IBU65026 ILQ65026 IVM65026 JFI65026 JPE65026 JZA65026 KIW65026 KSS65026 LCO65026 LMK65026 LWG65026 MGC65026 MPY65026 MZU65026 NJQ65026 NTM65026 ODI65026 ONE65026 OXA65026 PGW65026 PQS65026 QAO65026 QKK65026 QUG65026 REC65026 RNY65026 RXU65026 SHQ65026 SRM65026 TBI65026 TLE65026 TVA65026 UEW65026 UOS65026 UYO65026 VIK65026 VSG65026 WCC65026 WLY65026 WVU65026 M130562 JI130562 TE130562 ADA130562 AMW130562 AWS130562 BGO130562 BQK130562 CAG130562 CKC130562 CTY130562 DDU130562 DNQ130562 DXM130562 EHI130562 ERE130562 FBA130562 FKW130562 FUS130562 GEO130562 GOK130562 GYG130562 HIC130562 HRY130562 IBU130562 ILQ130562 IVM130562 JFI130562 JPE130562 JZA130562 KIW130562 KSS130562 LCO130562 LMK130562 LWG130562 MGC130562 MPY130562 MZU130562 NJQ130562 NTM130562 ODI130562 ONE130562 OXA130562 PGW130562 PQS130562 QAO130562 QKK130562 QUG130562 REC130562 RNY130562 RXU130562 SHQ130562 SRM130562 TBI130562 TLE130562 TVA130562 UEW130562 UOS130562 UYO130562 VIK130562 VSG130562 WCC130562 WLY130562 WVU130562 M196098 JI196098 TE196098 ADA196098 AMW196098 AWS196098 BGO196098 BQK196098 CAG196098 CKC196098 CTY196098 DDU196098 DNQ196098 DXM196098 EHI196098 ERE196098 FBA196098 FKW196098 FUS196098 GEO196098 GOK196098 GYG196098 HIC196098 HRY196098 IBU196098 ILQ196098 IVM196098 JFI196098 JPE196098 JZA196098 KIW196098 KSS196098 LCO196098 LMK196098 LWG196098 MGC196098 MPY196098 MZU196098 NJQ196098 NTM196098 ODI196098 ONE196098 OXA196098 PGW196098 PQS196098 QAO196098 QKK196098 QUG196098 REC196098 RNY196098 RXU196098 SHQ196098 SRM196098 TBI196098 TLE196098 TVA196098 UEW196098 UOS196098 UYO196098 VIK196098 VSG196098 WCC196098 WLY196098 WVU196098 M261634 JI261634 TE261634 ADA261634 AMW261634 AWS261634 BGO261634 BQK261634 CAG261634 CKC261634 CTY261634 DDU261634 DNQ261634 DXM261634 EHI261634 ERE261634 FBA261634 FKW261634 FUS261634 GEO261634 GOK261634 GYG261634 HIC261634 HRY261634 IBU261634 ILQ261634 IVM261634 JFI261634 JPE261634 JZA261634 KIW261634 KSS261634 LCO261634 LMK261634 LWG261634 MGC261634 MPY261634 MZU261634 NJQ261634 NTM261634 ODI261634 ONE261634 OXA261634 PGW261634 PQS261634 QAO261634 QKK261634 QUG261634 REC261634 RNY261634 RXU261634 SHQ261634 SRM261634 TBI261634 TLE261634 TVA261634 UEW261634 UOS261634 UYO261634 VIK261634 VSG261634 WCC261634 WLY261634 WVU261634 M327170 JI327170 TE327170 ADA327170 AMW327170 AWS327170 BGO327170 BQK327170 CAG327170 CKC327170 CTY327170 DDU327170 DNQ327170 DXM327170 EHI327170 ERE327170 FBA327170 FKW327170 FUS327170 GEO327170 GOK327170 GYG327170 HIC327170 HRY327170 IBU327170 ILQ327170 IVM327170 JFI327170 JPE327170 JZA327170 KIW327170 KSS327170 LCO327170 LMK327170 LWG327170 MGC327170 MPY327170 MZU327170 NJQ327170 NTM327170 ODI327170 ONE327170 OXA327170 PGW327170 PQS327170 QAO327170 QKK327170 QUG327170 REC327170 RNY327170 RXU327170 SHQ327170 SRM327170 TBI327170 TLE327170 TVA327170 UEW327170 UOS327170 UYO327170 VIK327170 VSG327170 WCC327170 WLY327170 WVU327170 M392706 JI392706 TE392706 ADA392706 AMW392706 AWS392706 BGO392706 BQK392706 CAG392706 CKC392706 CTY392706 DDU392706 DNQ392706 DXM392706 EHI392706 ERE392706 FBA392706 FKW392706 FUS392706 GEO392706 GOK392706 GYG392706 HIC392706 HRY392706 IBU392706 ILQ392706 IVM392706 JFI392706 JPE392706 JZA392706 KIW392706 KSS392706 LCO392706 LMK392706 LWG392706 MGC392706 MPY392706 MZU392706 NJQ392706 NTM392706 ODI392706 ONE392706 OXA392706 PGW392706 PQS392706 QAO392706 QKK392706 QUG392706 REC392706 RNY392706 RXU392706 SHQ392706 SRM392706 TBI392706 TLE392706 TVA392706 UEW392706 UOS392706 UYO392706 VIK392706 VSG392706 WCC392706 WLY392706 WVU392706 M458242 JI458242 TE458242 ADA458242 AMW458242 AWS458242 BGO458242 BQK458242 CAG458242 CKC458242 CTY458242 DDU458242 DNQ458242 DXM458242 EHI458242 ERE458242 FBA458242 FKW458242 FUS458242 GEO458242 GOK458242 GYG458242 HIC458242 HRY458242 IBU458242 ILQ458242 IVM458242 JFI458242 JPE458242 JZA458242 KIW458242 KSS458242 LCO458242 LMK458242 LWG458242 MGC458242 MPY458242 MZU458242 NJQ458242 NTM458242 ODI458242 ONE458242 OXA458242 PGW458242 PQS458242 QAO458242 QKK458242 QUG458242 REC458242 RNY458242 RXU458242 SHQ458242 SRM458242 TBI458242 TLE458242 TVA458242 UEW458242 UOS458242 UYO458242 VIK458242 VSG458242 WCC458242 WLY458242 WVU458242 M523778 JI523778 TE523778 ADA523778 AMW523778 AWS523778 BGO523778 BQK523778 CAG523778 CKC523778 CTY523778 DDU523778 DNQ523778 DXM523778 EHI523778 ERE523778 FBA523778 FKW523778 FUS523778 GEO523778 GOK523778 GYG523778 HIC523778 HRY523778 IBU523778 ILQ523778 IVM523778 JFI523778 JPE523778 JZA523778 KIW523778 KSS523778 LCO523778 LMK523778 LWG523778 MGC523778 MPY523778 MZU523778 NJQ523778 NTM523778 ODI523778 ONE523778 OXA523778 PGW523778 PQS523778 QAO523778 QKK523778 QUG523778 REC523778 RNY523778 RXU523778 SHQ523778 SRM523778 TBI523778 TLE523778 TVA523778 UEW523778 UOS523778 UYO523778 VIK523778 VSG523778 WCC523778 WLY523778 WVU523778 M589314 JI589314 TE589314 ADA589314 AMW589314 AWS589314 BGO589314 BQK589314 CAG589314 CKC589314 CTY589314 DDU589314 DNQ589314 DXM589314 EHI589314 ERE589314 FBA589314 FKW589314 FUS589314 GEO589314 GOK589314 GYG589314 HIC589314 HRY589314 IBU589314 ILQ589314 IVM589314 JFI589314 JPE589314 JZA589314 KIW589314 KSS589314 LCO589314 LMK589314 LWG589314 MGC589314 MPY589314 MZU589314 NJQ589314 NTM589314 ODI589314 ONE589314 OXA589314 PGW589314 PQS589314 QAO589314 QKK589314 QUG589314 REC589314 RNY589314 RXU589314 SHQ589314 SRM589314 TBI589314 TLE589314 TVA589314 UEW589314 UOS589314 UYO589314 VIK589314 VSG589314 WCC589314 WLY589314 WVU589314 M654850 JI654850 TE654850 ADA654850 AMW654850 AWS654850 BGO654850 BQK654850 CAG654850 CKC654850 CTY654850 DDU654850 DNQ654850 DXM654850 EHI654850 ERE654850 FBA654850 FKW654850 FUS654850 GEO654850 GOK654850 GYG654850 HIC654850 HRY654850 IBU654850 ILQ654850 IVM654850 JFI654850 JPE654850 JZA654850 KIW654850 KSS654850 LCO654850 LMK654850 LWG654850 MGC654850 MPY654850 MZU654850 NJQ654850 NTM654850 ODI654850 ONE654850 OXA654850 PGW654850 PQS654850 QAO654850 QKK654850 QUG654850 REC654850 RNY654850 RXU654850 SHQ654850 SRM654850 TBI654850 TLE654850 TVA654850 UEW654850 UOS654850 UYO654850 VIK654850 VSG654850 WCC654850 WLY654850 WVU654850 M720386 JI720386 TE720386 ADA720386 AMW720386 AWS720386 BGO720386 BQK720386 CAG720386 CKC720386 CTY720386 DDU720386 DNQ720386 DXM720386 EHI720386 ERE720386 FBA720386 FKW720386 FUS720386 GEO720386 GOK720386 GYG720386 HIC720386 HRY720386 IBU720386 ILQ720386 IVM720386 JFI720386 JPE720386 JZA720386 KIW720386 KSS720386 LCO720386 LMK720386 LWG720386 MGC720386 MPY720386 MZU720386 NJQ720386 NTM720386 ODI720386 ONE720386 OXA720386 PGW720386 PQS720386 QAO720386 QKK720386 QUG720386 REC720386 RNY720386 RXU720386 SHQ720386 SRM720386 TBI720386 TLE720386 TVA720386 UEW720386 UOS720386 UYO720386 VIK720386 VSG720386 WCC720386 WLY720386 WVU720386 M785922 JI785922 TE785922 ADA785922 AMW785922 AWS785922 BGO785922 BQK785922 CAG785922 CKC785922 CTY785922 DDU785922 DNQ785922 DXM785922 EHI785922 ERE785922 FBA785922 FKW785922 FUS785922 GEO785922 GOK785922 GYG785922 HIC785922 HRY785922 IBU785922 ILQ785922 IVM785922 JFI785922 JPE785922 JZA785922 KIW785922 KSS785922 LCO785922 LMK785922 LWG785922 MGC785922 MPY785922 MZU785922 NJQ785922 NTM785922 ODI785922 ONE785922 OXA785922 PGW785922 PQS785922 QAO785922 QKK785922 QUG785922 REC785922 RNY785922 RXU785922 SHQ785922 SRM785922 TBI785922 TLE785922 TVA785922 UEW785922 UOS785922 UYO785922 VIK785922 VSG785922 WCC785922 WLY785922 WVU785922 M851458 JI851458 TE851458 ADA851458 AMW851458 AWS851458 BGO851458 BQK851458 CAG851458 CKC851458 CTY851458 DDU851458 DNQ851458 DXM851458 EHI851458 ERE851458 FBA851458 FKW851458 FUS851458 GEO851458 GOK851458 GYG851458 HIC851458 HRY851458 IBU851458 ILQ851458 IVM851458 JFI851458 JPE851458 JZA851458 KIW851458 KSS851458 LCO851458 LMK851458 LWG851458 MGC851458 MPY851458 MZU851458 NJQ851458 NTM851458 ODI851458 ONE851458 OXA851458 PGW851458 PQS851458 QAO851458 QKK851458 QUG851458 REC851458 RNY851458 RXU851458 SHQ851458 SRM851458 TBI851458 TLE851458 TVA851458 UEW851458 UOS851458 UYO851458 VIK851458 VSG851458 WCC851458 WLY851458 WVU851458 M916994 JI916994 TE916994 ADA916994 AMW916994 AWS916994 BGO916994 BQK916994 CAG916994 CKC916994 CTY916994 DDU916994 DNQ916994 DXM916994 EHI916994 ERE916994 FBA916994 FKW916994 FUS916994 GEO916994 GOK916994 GYG916994 HIC916994 HRY916994 IBU916994 ILQ916994 IVM916994 JFI916994 JPE916994 JZA916994 KIW916994 KSS916994 LCO916994 LMK916994 LWG916994 MGC916994 MPY916994 MZU916994 NJQ916994 NTM916994 ODI916994 ONE916994 OXA916994 PGW916994 PQS916994 QAO916994 QKK916994 QUG916994 REC916994 RNY916994 RXU916994 SHQ916994 SRM916994 TBI916994 TLE916994 TVA916994 UEW916994 UOS916994 UYO916994 VIK916994 VSG916994 WCC916994 WLY916994 WVU916994 M982530 JI982530 TE982530 ADA982530 AMW982530 AWS982530 BGO982530 BQK982530 CAG982530 CKC982530 CTY982530 DDU982530 DNQ982530 DXM982530 EHI982530 ERE982530 FBA982530 FKW982530 FUS982530 GEO982530 GOK982530 GYG982530 HIC982530 HRY982530 IBU982530 ILQ982530 IVM982530 JFI982530 JPE982530 JZA982530 KIW982530 KSS982530 LCO982530 LMK982530 LWG982530 MGC982530 MPY982530 MZU982530 NJQ982530 NTM982530 ODI982530 ONE982530 OXA982530 PGW982530 PQS982530 QAO982530 QKK982530 QUG982530 REC982530 RNY982530 RXU982530 SHQ982530 SRM982530 TBI982530 TLE982530 TVA982530 UEW982530 UOS982530 UYO982530 VIK982530 VSG982530 WCC982530" xr:uid="{48F80F6F-0F29-4524-8201-D05C77A4B460}">
      <formula1>#REF!</formula1>
    </dataValidation>
    <dataValidation type="list" allowBlank="1" showInputMessage="1" showErrorMessage="1" sqref="E64976:E64977 JA64976:JA64977 SW64976:SW64977 ACS64976:ACS64977 AMO64976:AMO64977 AWK64976:AWK64977 BGG64976:BGG64977 BQC64976:BQC64977 BZY64976:BZY64977 CJU64976:CJU64977 CTQ64976:CTQ64977 DDM64976:DDM64977 DNI64976:DNI64977 DXE64976:DXE64977 EHA64976:EHA64977 EQW64976:EQW64977 FAS64976:FAS64977 FKO64976:FKO64977 FUK64976:FUK64977 GEG64976:GEG64977 GOC64976:GOC64977 GXY64976:GXY64977 HHU64976:HHU64977 HRQ64976:HRQ64977 IBM64976:IBM64977 ILI64976:ILI64977 IVE64976:IVE64977 JFA64976:JFA64977 JOW64976:JOW64977 JYS64976:JYS64977 KIO64976:KIO64977 KSK64976:KSK64977 LCG64976:LCG64977 LMC64976:LMC64977 LVY64976:LVY64977 MFU64976:MFU64977 MPQ64976:MPQ64977 MZM64976:MZM64977 NJI64976:NJI64977 NTE64976:NTE64977 ODA64976:ODA64977 OMW64976:OMW64977 OWS64976:OWS64977 PGO64976:PGO64977 PQK64976:PQK64977 QAG64976:QAG64977 QKC64976:QKC64977 QTY64976:QTY64977 RDU64976:RDU64977 RNQ64976:RNQ64977 RXM64976:RXM64977 SHI64976:SHI64977 SRE64976:SRE64977 TBA64976:TBA64977 TKW64976:TKW64977 TUS64976:TUS64977 UEO64976:UEO64977 UOK64976:UOK64977 UYG64976:UYG64977 VIC64976:VIC64977 VRY64976:VRY64977 WBU64976:WBU64977 WLQ64976:WLQ64977 WVM64976:WVM64977 E130512:E130513 JA130512:JA130513 SW130512:SW130513 ACS130512:ACS130513 AMO130512:AMO130513 AWK130512:AWK130513 BGG130512:BGG130513 BQC130512:BQC130513 BZY130512:BZY130513 CJU130512:CJU130513 CTQ130512:CTQ130513 DDM130512:DDM130513 DNI130512:DNI130513 DXE130512:DXE130513 EHA130512:EHA130513 EQW130512:EQW130513 FAS130512:FAS130513 FKO130512:FKO130513 FUK130512:FUK130513 GEG130512:GEG130513 GOC130512:GOC130513 GXY130512:GXY130513 HHU130512:HHU130513 HRQ130512:HRQ130513 IBM130512:IBM130513 ILI130512:ILI130513 IVE130512:IVE130513 JFA130512:JFA130513 JOW130512:JOW130513 JYS130512:JYS130513 KIO130512:KIO130513 KSK130512:KSK130513 LCG130512:LCG130513 LMC130512:LMC130513 LVY130512:LVY130513 MFU130512:MFU130513 MPQ130512:MPQ130513 MZM130512:MZM130513 NJI130512:NJI130513 NTE130512:NTE130513 ODA130512:ODA130513 OMW130512:OMW130513 OWS130512:OWS130513 PGO130512:PGO130513 PQK130512:PQK130513 QAG130512:QAG130513 QKC130512:QKC130513 QTY130512:QTY130513 RDU130512:RDU130513 RNQ130512:RNQ130513 RXM130512:RXM130513 SHI130512:SHI130513 SRE130512:SRE130513 TBA130512:TBA130513 TKW130512:TKW130513 TUS130512:TUS130513 UEO130512:UEO130513 UOK130512:UOK130513 UYG130512:UYG130513 VIC130512:VIC130513 VRY130512:VRY130513 WBU130512:WBU130513 WLQ130512:WLQ130513 WVM130512:WVM130513 E196048:E196049 JA196048:JA196049 SW196048:SW196049 ACS196048:ACS196049 AMO196048:AMO196049 AWK196048:AWK196049 BGG196048:BGG196049 BQC196048:BQC196049 BZY196048:BZY196049 CJU196048:CJU196049 CTQ196048:CTQ196049 DDM196048:DDM196049 DNI196048:DNI196049 DXE196048:DXE196049 EHA196048:EHA196049 EQW196048:EQW196049 FAS196048:FAS196049 FKO196048:FKO196049 FUK196048:FUK196049 GEG196048:GEG196049 GOC196048:GOC196049 GXY196048:GXY196049 HHU196048:HHU196049 HRQ196048:HRQ196049 IBM196048:IBM196049 ILI196048:ILI196049 IVE196048:IVE196049 JFA196048:JFA196049 JOW196048:JOW196049 JYS196048:JYS196049 KIO196048:KIO196049 KSK196048:KSK196049 LCG196048:LCG196049 LMC196048:LMC196049 LVY196048:LVY196049 MFU196048:MFU196049 MPQ196048:MPQ196049 MZM196048:MZM196049 NJI196048:NJI196049 NTE196048:NTE196049 ODA196048:ODA196049 OMW196048:OMW196049 OWS196048:OWS196049 PGO196048:PGO196049 PQK196048:PQK196049 QAG196048:QAG196049 QKC196048:QKC196049 QTY196048:QTY196049 RDU196048:RDU196049 RNQ196048:RNQ196049 RXM196048:RXM196049 SHI196048:SHI196049 SRE196048:SRE196049 TBA196048:TBA196049 TKW196048:TKW196049 TUS196048:TUS196049 UEO196048:UEO196049 UOK196048:UOK196049 UYG196048:UYG196049 VIC196048:VIC196049 VRY196048:VRY196049 WBU196048:WBU196049 WLQ196048:WLQ196049 WVM196048:WVM196049 E261584:E261585 JA261584:JA261585 SW261584:SW261585 ACS261584:ACS261585 AMO261584:AMO261585 AWK261584:AWK261585 BGG261584:BGG261585 BQC261584:BQC261585 BZY261584:BZY261585 CJU261584:CJU261585 CTQ261584:CTQ261585 DDM261584:DDM261585 DNI261584:DNI261585 DXE261584:DXE261585 EHA261584:EHA261585 EQW261584:EQW261585 FAS261584:FAS261585 FKO261584:FKO261585 FUK261584:FUK261585 GEG261584:GEG261585 GOC261584:GOC261585 GXY261584:GXY261585 HHU261584:HHU261585 HRQ261584:HRQ261585 IBM261584:IBM261585 ILI261584:ILI261585 IVE261584:IVE261585 JFA261584:JFA261585 JOW261584:JOW261585 JYS261584:JYS261585 KIO261584:KIO261585 KSK261584:KSK261585 LCG261584:LCG261585 LMC261584:LMC261585 LVY261584:LVY261585 MFU261584:MFU261585 MPQ261584:MPQ261585 MZM261584:MZM261585 NJI261584:NJI261585 NTE261584:NTE261585 ODA261584:ODA261585 OMW261584:OMW261585 OWS261584:OWS261585 PGO261584:PGO261585 PQK261584:PQK261585 QAG261584:QAG261585 QKC261584:QKC261585 QTY261584:QTY261585 RDU261584:RDU261585 RNQ261584:RNQ261585 RXM261584:RXM261585 SHI261584:SHI261585 SRE261584:SRE261585 TBA261584:TBA261585 TKW261584:TKW261585 TUS261584:TUS261585 UEO261584:UEO261585 UOK261584:UOK261585 UYG261584:UYG261585 VIC261584:VIC261585 VRY261584:VRY261585 WBU261584:WBU261585 WLQ261584:WLQ261585 WVM261584:WVM261585 E327120:E327121 JA327120:JA327121 SW327120:SW327121 ACS327120:ACS327121 AMO327120:AMO327121 AWK327120:AWK327121 BGG327120:BGG327121 BQC327120:BQC327121 BZY327120:BZY327121 CJU327120:CJU327121 CTQ327120:CTQ327121 DDM327120:DDM327121 DNI327120:DNI327121 DXE327120:DXE327121 EHA327120:EHA327121 EQW327120:EQW327121 FAS327120:FAS327121 FKO327120:FKO327121 FUK327120:FUK327121 GEG327120:GEG327121 GOC327120:GOC327121 GXY327120:GXY327121 HHU327120:HHU327121 HRQ327120:HRQ327121 IBM327120:IBM327121 ILI327120:ILI327121 IVE327120:IVE327121 JFA327120:JFA327121 JOW327120:JOW327121 JYS327120:JYS327121 KIO327120:KIO327121 KSK327120:KSK327121 LCG327120:LCG327121 LMC327120:LMC327121 LVY327120:LVY327121 MFU327120:MFU327121 MPQ327120:MPQ327121 MZM327120:MZM327121 NJI327120:NJI327121 NTE327120:NTE327121 ODA327120:ODA327121 OMW327120:OMW327121 OWS327120:OWS327121 PGO327120:PGO327121 PQK327120:PQK327121 QAG327120:QAG327121 QKC327120:QKC327121 QTY327120:QTY327121 RDU327120:RDU327121 RNQ327120:RNQ327121 RXM327120:RXM327121 SHI327120:SHI327121 SRE327120:SRE327121 TBA327120:TBA327121 TKW327120:TKW327121 TUS327120:TUS327121 UEO327120:UEO327121 UOK327120:UOK327121 UYG327120:UYG327121 VIC327120:VIC327121 VRY327120:VRY327121 WBU327120:WBU327121 WLQ327120:WLQ327121 WVM327120:WVM327121 E392656:E392657 JA392656:JA392657 SW392656:SW392657 ACS392656:ACS392657 AMO392656:AMO392657 AWK392656:AWK392657 BGG392656:BGG392657 BQC392656:BQC392657 BZY392656:BZY392657 CJU392656:CJU392657 CTQ392656:CTQ392657 DDM392656:DDM392657 DNI392656:DNI392657 DXE392656:DXE392657 EHA392656:EHA392657 EQW392656:EQW392657 FAS392656:FAS392657 FKO392656:FKO392657 FUK392656:FUK392657 GEG392656:GEG392657 GOC392656:GOC392657 GXY392656:GXY392657 HHU392656:HHU392657 HRQ392656:HRQ392657 IBM392656:IBM392657 ILI392656:ILI392657 IVE392656:IVE392657 JFA392656:JFA392657 JOW392656:JOW392657 JYS392656:JYS392657 KIO392656:KIO392657 KSK392656:KSK392657 LCG392656:LCG392657 LMC392656:LMC392657 LVY392656:LVY392657 MFU392656:MFU392657 MPQ392656:MPQ392657 MZM392656:MZM392657 NJI392656:NJI392657 NTE392656:NTE392657 ODA392656:ODA392657 OMW392656:OMW392657 OWS392656:OWS392657 PGO392656:PGO392657 PQK392656:PQK392657 QAG392656:QAG392657 QKC392656:QKC392657 QTY392656:QTY392657 RDU392656:RDU392657 RNQ392656:RNQ392657 RXM392656:RXM392657 SHI392656:SHI392657 SRE392656:SRE392657 TBA392656:TBA392657 TKW392656:TKW392657 TUS392656:TUS392657 UEO392656:UEO392657 UOK392656:UOK392657 UYG392656:UYG392657 VIC392656:VIC392657 VRY392656:VRY392657 WBU392656:WBU392657 WLQ392656:WLQ392657 WVM392656:WVM392657 E458192:E458193 JA458192:JA458193 SW458192:SW458193 ACS458192:ACS458193 AMO458192:AMO458193 AWK458192:AWK458193 BGG458192:BGG458193 BQC458192:BQC458193 BZY458192:BZY458193 CJU458192:CJU458193 CTQ458192:CTQ458193 DDM458192:DDM458193 DNI458192:DNI458193 DXE458192:DXE458193 EHA458192:EHA458193 EQW458192:EQW458193 FAS458192:FAS458193 FKO458192:FKO458193 FUK458192:FUK458193 GEG458192:GEG458193 GOC458192:GOC458193 GXY458192:GXY458193 HHU458192:HHU458193 HRQ458192:HRQ458193 IBM458192:IBM458193 ILI458192:ILI458193 IVE458192:IVE458193 JFA458192:JFA458193 JOW458192:JOW458193 JYS458192:JYS458193 KIO458192:KIO458193 KSK458192:KSK458193 LCG458192:LCG458193 LMC458192:LMC458193 LVY458192:LVY458193 MFU458192:MFU458193 MPQ458192:MPQ458193 MZM458192:MZM458193 NJI458192:NJI458193 NTE458192:NTE458193 ODA458192:ODA458193 OMW458192:OMW458193 OWS458192:OWS458193 PGO458192:PGO458193 PQK458192:PQK458193 QAG458192:QAG458193 QKC458192:QKC458193 QTY458192:QTY458193 RDU458192:RDU458193 RNQ458192:RNQ458193 RXM458192:RXM458193 SHI458192:SHI458193 SRE458192:SRE458193 TBA458192:TBA458193 TKW458192:TKW458193 TUS458192:TUS458193 UEO458192:UEO458193 UOK458192:UOK458193 UYG458192:UYG458193 VIC458192:VIC458193 VRY458192:VRY458193 WBU458192:WBU458193 WLQ458192:WLQ458193 WVM458192:WVM458193 E523728:E523729 JA523728:JA523729 SW523728:SW523729 ACS523728:ACS523729 AMO523728:AMO523729 AWK523728:AWK523729 BGG523728:BGG523729 BQC523728:BQC523729 BZY523728:BZY523729 CJU523728:CJU523729 CTQ523728:CTQ523729 DDM523728:DDM523729 DNI523728:DNI523729 DXE523728:DXE523729 EHA523728:EHA523729 EQW523728:EQW523729 FAS523728:FAS523729 FKO523728:FKO523729 FUK523728:FUK523729 GEG523728:GEG523729 GOC523728:GOC523729 GXY523728:GXY523729 HHU523728:HHU523729 HRQ523728:HRQ523729 IBM523728:IBM523729 ILI523728:ILI523729 IVE523728:IVE523729 JFA523728:JFA523729 JOW523728:JOW523729 JYS523728:JYS523729 KIO523728:KIO523729 KSK523728:KSK523729 LCG523728:LCG523729 LMC523728:LMC523729 LVY523728:LVY523729 MFU523728:MFU523729 MPQ523728:MPQ523729 MZM523728:MZM523729 NJI523728:NJI523729 NTE523728:NTE523729 ODA523728:ODA523729 OMW523728:OMW523729 OWS523728:OWS523729 PGO523728:PGO523729 PQK523728:PQK523729 QAG523728:QAG523729 QKC523728:QKC523729 QTY523728:QTY523729 RDU523728:RDU523729 RNQ523728:RNQ523729 RXM523728:RXM523729 SHI523728:SHI523729 SRE523728:SRE523729 TBA523728:TBA523729 TKW523728:TKW523729 TUS523728:TUS523729 UEO523728:UEO523729 UOK523728:UOK523729 UYG523728:UYG523729 VIC523728:VIC523729 VRY523728:VRY523729 WBU523728:WBU523729 WLQ523728:WLQ523729 WVM523728:WVM523729 E589264:E589265 JA589264:JA589265 SW589264:SW589265 ACS589264:ACS589265 AMO589264:AMO589265 AWK589264:AWK589265 BGG589264:BGG589265 BQC589264:BQC589265 BZY589264:BZY589265 CJU589264:CJU589265 CTQ589264:CTQ589265 DDM589264:DDM589265 DNI589264:DNI589265 DXE589264:DXE589265 EHA589264:EHA589265 EQW589264:EQW589265 FAS589264:FAS589265 FKO589264:FKO589265 FUK589264:FUK589265 GEG589264:GEG589265 GOC589264:GOC589265 GXY589264:GXY589265 HHU589264:HHU589265 HRQ589264:HRQ589265 IBM589264:IBM589265 ILI589264:ILI589265 IVE589264:IVE589265 JFA589264:JFA589265 JOW589264:JOW589265 JYS589264:JYS589265 KIO589264:KIO589265 KSK589264:KSK589265 LCG589264:LCG589265 LMC589264:LMC589265 LVY589264:LVY589265 MFU589264:MFU589265 MPQ589264:MPQ589265 MZM589264:MZM589265 NJI589264:NJI589265 NTE589264:NTE589265 ODA589264:ODA589265 OMW589264:OMW589265 OWS589264:OWS589265 PGO589264:PGO589265 PQK589264:PQK589265 QAG589264:QAG589265 QKC589264:QKC589265 QTY589264:QTY589265 RDU589264:RDU589265 RNQ589264:RNQ589265 RXM589264:RXM589265 SHI589264:SHI589265 SRE589264:SRE589265 TBA589264:TBA589265 TKW589264:TKW589265 TUS589264:TUS589265 UEO589264:UEO589265 UOK589264:UOK589265 UYG589264:UYG589265 VIC589264:VIC589265 VRY589264:VRY589265 WBU589264:WBU589265 WLQ589264:WLQ589265 WVM589264:WVM589265 E654800:E654801 JA654800:JA654801 SW654800:SW654801 ACS654800:ACS654801 AMO654800:AMO654801 AWK654800:AWK654801 BGG654800:BGG654801 BQC654800:BQC654801 BZY654800:BZY654801 CJU654800:CJU654801 CTQ654800:CTQ654801 DDM654800:DDM654801 DNI654800:DNI654801 DXE654800:DXE654801 EHA654800:EHA654801 EQW654800:EQW654801 FAS654800:FAS654801 FKO654800:FKO654801 FUK654800:FUK654801 GEG654800:GEG654801 GOC654800:GOC654801 GXY654800:GXY654801 HHU654800:HHU654801 HRQ654800:HRQ654801 IBM654800:IBM654801 ILI654800:ILI654801 IVE654800:IVE654801 JFA654800:JFA654801 JOW654800:JOW654801 JYS654800:JYS654801 KIO654800:KIO654801 KSK654800:KSK654801 LCG654800:LCG654801 LMC654800:LMC654801 LVY654800:LVY654801 MFU654800:MFU654801 MPQ654800:MPQ654801 MZM654800:MZM654801 NJI654800:NJI654801 NTE654800:NTE654801 ODA654800:ODA654801 OMW654800:OMW654801 OWS654800:OWS654801 PGO654800:PGO654801 PQK654800:PQK654801 QAG654800:QAG654801 QKC654800:QKC654801 QTY654800:QTY654801 RDU654800:RDU654801 RNQ654800:RNQ654801 RXM654800:RXM654801 SHI654800:SHI654801 SRE654800:SRE654801 TBA654800:TBA654801 TKW654800:TKW654801 TUS654800:TUS654801 UEO654800:UEO654801 UOK654800:UOK654801 UYG654800:UYG654801 VIC654800:VIC654801 VRY654800:VRY654801 WBU654800:WBU654801 WLQ654800:WLQ654801 WVM654800:WVM654801 E720336:E720337 JA720336:JA720337 SW720336:SW720337 ACS720336:ACS720337 AMO720336:AMO720337 AWK720336:AWK720337 BGG720336:BGG720337 BQC720336:BQC720337 BZY720336:BZY720337 CJU720336:CJU720337 CTQ720336:CTQ720337 DDM720336:DDM720337 DNI720336:DNI720337 DXE720336:DXE720337 EHA720336:EHA720337 EQW720336:EQW720337 FAS720336:FAS720337 FKO720336:FKO720337 FUK720336:FUK720337 GEG720336:GEG720337 GOC720336:GOC720337 GXY720336:GXY720337 HHU720336:HHU720337 HRQ720336:HRQ720337 IBM720336:IBM720337 ILI720336:ILI720337 IVE720336:IVE720337 JFA720336:JFA720337 JOW720336:JOW720337 JYS720336:JYS720337 KIO720336:KIO720337 KSK720336:KSK720337 LCG720336:LCG720337 LMC720336:LMC720337 LVY720336:LVY720337 MFU720336:MFU720337 MPQ720336:MPQ720337 MZM720336:MZM720337 NJI720336:NJI720337 NTE720336:NTE720337 ODA720336:ODA720337 OMW720336:OMW720337 OWS720336:OWS720337 PGO720336:PGO720337 PQK720336:PQK720337 QAG720336:QAG720337 QKC720336:QKC720337 QTY720336:QTY720337 RDU720336:RDU720337 RNQ720336:RNQ720337 RXM720336:RXM720337 SHI720336:SHI720337 SRE720336:SRE720337 TBA720336:TBA720337 TKW720336:TKW720337 TUS720336:TUS720337 UEO720336:UEO720337 UOK720336:UOK720337 UYG720336:UYG720337 VIC720336:VIC720337 VRY720336:VRY720337 WBU720336:WBU720337 WLQ720336:WLQ720337 WVM720336:WVM720337 E785872:E785873 JA785872:JA785873 SW785872:SW785873 ACS785872:ACS785873 AMO785872:AMO785873 AWK785872:AWK785873 BGG785872:BGG785873 BQC785872:BQC785873 BZY785872:BZY785873 CJU785872:CJU785873 CTQ785872:CTQ785873 DDM785872:DDM785873 DNI785872:DNI785873 DXE785872:DXE785873 EHA785872:EHA785873 EQW785872:EQW785873 FAS785872:FAS785873 FKO785872:FKO785873 FUK785872:FUK785873 GEG785872:GEG785873 GOC785872:GOC785873 GXY785872:GXY785873 HHU785872:HHU785873 HRQ785872:HRQ785873 IBM785872:IBM785873 ILI785872:ILI785873 IVE785872:IVE785873 JFA785872:JFA785873 JOW785872:JOW785873 JYS785872:JYS785873 KIO785872:KIO785873 KSK785872:KSK785873 LCG785872:LCG785873 LMC785872:LMC785873 LVY785872:LVY785873 MFU785872:MFU785873 MPQ785872:MPQ785873 MZM785872:MZM785873 NJI785872:NJI785873 NTE785872:NTE785873 ODA785872:ODA785873 OMW785872:OMW785873 OWS785872:OWS785873 PGO785872:PGO785873 PQK785872:PQK785873 QAG785872:QAG785873 QKC785872:QKC785873 QTY785872:QTY785873 RDU785872:RDU785873 RNQ785872:RNQ785873 RXM785872:RXM785873 SHI785872:SHI785873 SRE785872:SRE785873 TBA785872:TBA785873 TKW785872:TKW785873 TUS785872:TUS785873 UEO785872:UEO785873 UOK785872:UOK785873 UYG785872:UYG785873 VIC785872:VIC785873 VRY785872:VRY785873 WBU785872:WBU785873 WLQ785872:WLQ785873 WVM785872:WVM785873 E851408:E851409 JA851408:JA851409 SW851408:SW851409 ACS851408:ACS851409 AMO851408:AMO851409 AWK851408:AWK851409 BGG851408:BGG851409 BQC851408:BQC851409 BZY851408:BZY851409 CJU851408:CJU851409 CTQ851408:CTQ851409 DDM851408:DDM851409 DNI851408:DNI851409 DXE851408:DXE851409 EHA851408:EHA851409 EQW851408:EQW851409 FAS851408:FAS851409 FKO851408:FKO851409 FUK851408:FUK851409 GEG851408:GEG851409 GOC851408:GOC851409 GXY851408:GXY851409 HHU851408:HHU851409 HRQ851408:HRQ851409 IBM851408:IBM851409 ILI851408:ILI851409 IVE851408:IVE851409 JFA851408:JFA851409 JOW851408:JOW851409 JYS851408:JYS851409 KIO851408:KIO851409 KSK851408:KSK851409 LCG851408:LCG851409 LMC851408:LMC851409 LVY851408:LVY851409 MFU851408:MFU851409 MPQ851408:MPQ851409 MZM851408:MZM851409 NJI851408:NJI851409 NTE851408:NTE851409 ODA851408:ODA851409 OMW851408:OMW851409 OWS851408:OWS851409 PGO851408:PGO851409 PQK851408:PQK851409 QAG851408:QAG851409 QKC851408:QKC851409 QTY851408:QTY851409 RDU851408:RDU851409 RNQ851408:RNQ851409 RXM851408:RXM851409 SHI851408:SHI851409 SRE851408:SRE851409 TBA851408:TBA851409 TKW851408:TKW851409 TUS851408:TUS851409 UEO851408:UEO851409 UOK851408:UOK851409 UYG851408:UYG851409 VIC851408:VIC851409 VRY851408:VRY851409 WBU851408:WBU851409 WLQ851408:WLQ851409 WVM851408:WVM851409 E916944:E916945 JA916944:JA916945 SW916944:SW916945 ACS916944:ACS916945 AMO916944:AMO916945 AWK916944:AWK916945 BGG916944:BGG916945 BQC916944:BQC916945 BZY916944:BZY916945 CJU916944:CJU916945 CTQ916944:CTQ916945 DDM916944:DDM916945 DNI916944:DNI916945 DXE916944:DXE916945 EHA916944:EHA916945 EQW916944:EQW916945 FAS916944:FAS916945 FKO916944:FKO916945 FUK916944:FUK916945 GEG916944:GEG916945 GOC916944:GOC916945 GXY916944:GXY916945 HHU916944:HHU916945 HRQ916944:HRQ916945 IBM916944:IBM916945 ILI916944:ILI916945 IVE916944:IVE916945 JFA916944:JFA916945 JOW916944:JOW916945 JYS916944:JYS916945 KIO916944:KIO916945 KSK916944:KSK916945 LCG916944:LCG916945 LMC916944:LMC916945 LVY916944:LVY916945 MFU916944:MFU916945 MPQ916944:MPQ916945 MZM916944:MZM916945 NJI916944:NJI916945 NTE916944:NTE916945 ODA916944:ODA916945 OMW916944:OMW916945 OWS916944:OWS916945 PGO916944:PGO916945 PQK916944:PQK916945 QAG916944:QAG916945 QKC916944:QKC916945 QTY916944:QTY916945 RDU916944:RDU916945 RNQ916944:RNQ916945 RXM916944:RXM916945 SHI916944:SHI916945 SRE916944:SRE916945 TBA916944:TBA916945 TKW916944:TKW916945 TUS916944:TUS916945 UEO916944:UEO916945 UOK916944:UOK916945 UYG916944:UYG916945 VIC916944:VIC916945 VRY916944:VRY916945 WBU916944:WBU916945 WLQ916944:WLQ916945 WVM916944:WVM916945 E982480:E982481 JA982480:JA982481 SW982480:SW982481 ACS982480:ACS982481 AMO982480:AMO982481 AWK982480:AWK982481 BGG982480:BGG982481 BQC982480:BQC982481 BZY982480:BZY982481 CJU982480:CJU982481 CTQ982480:CTQ982481 DDM982480:DDM982481 DNI982480:DNI982481 DXE982480:DXE982481 EHA982480:EHA982481 EQW982480:EQW982481 FAS982480:FAS982481 FKO982480:FKO982481 FUK982480:FUK982481 GEG982480:GEG982481 GOC982480:GOC982481 GXY982480:GXY982481 HHU982480:HHU982481 HRQ982480:HRQ982481 IBM982480:IBM982481 ILI982480:ILI982481 IVE982480:IVE982481 JFA982480:JFA982481 JOW982480:JOW982481 JYS982480:JYS982481 KIO982480:KIO982481 KSK982480:KSK982481 LCG982480:LCG982481 LMC982480:LMC982481 LVY982480:LVY982481 MFU982480:MFU982481 MPQ982480:MPQ982481 MZM982480:MZM982481 NJI982480:NJI982481 NTE982480:NTE982481 ODA982480:ODA982481 OMW982480:OMW982481 OWS982480:OWS982481 PGO982480:PGO982481 PQK982480:PQK982481 QAG982480:QAG982481 QKC982480:QKC982481 QTY982480:QTY982481 RDU982480:RDU982481 RNQ982480:RNQ982481 RXM982480:RXM982481 SHI982480:SHI982481 SRE982480:SRE982481 TBA982480:TBA982481 TKW982480:TKW982481 TUS982480:TUS982481 UEO982480:UEO982481 UOK982480:UOK982481 UYG982480:UYG982481 VIC982480:VIC982481 VRY982480:VRY982481 WBU982480:WBU982481 WLQ982480:WLQ982481 WVM982480:WVM982481 V172:V174 JR172:JR174 TN172:TN174 ADJ172:ADJ174 ANF172:ANF174 AXB172:AXB174 BGX172:BGX174 BQT172:BQT174 CAP172:CAP174 CKL172:CKL174 CUH172:CUH174 DED172:DED174 DNZ172:DNZ174 DXV172:DXV174 EHR172:EHR174 ERN172:ERN174 FBJ172:FBJ174 FLF172:FLF174 FVB172:FVB174 GEX172:GEX174 GOT172:GOT174 GYP172:GYP174 HIL172:HIL174 HSH172:HSH174 ICD172:ICD174 ILZ172:ILZ174 IVV172:IVV174 JFR172:JFR174 JPN172:JPN174 JZJ172:JZJ174 KJF172:KJF174 KTB172:KTB174 LCX172:LCX174 LMT172:LMT174 LWP172:LWP174 MGL172:MGL174 MQH172:MQH174 NAD172:NAD174 NJZ172:NJZ174 NTV172:NTV174 ODR172:ODR174 ONN172:ONN174 OXJ172:OXJ174 PHF172:PHF174 PRB172:PRB174 QAX172:QAX174 QKT172:QKT174 QUP172:QUP174 REL172:REL174 ROH172:ROH174 RYD172:RYD174 SHZ172:SHZ174 SRV172:SRV174 TBR172:TBR174 TLN172:TLN174 TVJ172:TVJ174 UFF172:UFF174 UPB172:UPB174 UYX172:UYX174 VIT172:VIT174 VSP172:VSP174 WCL172:WCL174 WMH172:WMH174 WWD172:WWD174 M67 JI67 TE67 ADA67 AMW67 AWS67 BGO67 BQK67 CAG67 CKC67 CTY67 DDU67 DNQ67 DXM67 EHI67 ERE67 FBA67 FKW67 FUS67 GEO67 GOK67 GYG67 HIC67 HRY67 IBU67 ILQ67 IVM67 JFI67 JPE67 JZA67 KIW67 KSS67 LCO67 LMK67 LWG67 MGC67 MPY67 MZU67 NJQ67 NTM67 ODI67 ONE67 OXA67 PGW67 PQS67 QAO67 QKK67 QUG67 REC67 RNY67 RXU67 SHQ67 SRM67 TBI67 TLE67 TVA67 UEW67 UOS67 UYO67 VIK67 VSG67 WCC67 WLY67 WVU67 W68:W69 JS68:JS69 TO68:TO69 ADK68:ADK69 ANG68:ANG69 AXC68:AXC69 BGY68:BGY69 BQU68:BQU69 CAQ68:CAQ69 CKM68:CKM69 CUI68:CUI69 DEE68:DEE69 DOA68:DOA69 DXW68:DXW69 EHS68:EHS69 ERO68:ERO69 FBK68:FBK69 FLG68:FLG69 FVC68:FVC69 GEY68:GEY69 GOU68:GOU69 GYQ68:GYQ69 HIM68:HIM69 HSI68:HSI69 ICE68:ICE69 IMA68:IMA69 IVW68:IVW69 JFS68:JFS69 JPO68:JPO69 JZK68:JZK69 KJG68:KJG69 KTC68:KTC69 LCY68:LCY69 LMU68:LMU69 LWQ68:LWQ69 MGM68:MGM69 MQI68:MQI69 NAE68:NAE69 NKA68:NKA69 NTW68:NTW69 ODS68:ODS69 ONO68:ONO69 OXK68:OXK69 PHG68:PHG69 PRC68:PRC69 QAY68:QAY69 QKU68:QKU69 QUQ68:QUQ69 REM68:REM69 ROI68:ROI69 RYE68:RYE69 SIA68:SIA69 SRW68:SRW69 TBS68:TBS69 TLO68:TLO69 TVK68:TVK69 UFG68:UFG69 UPC68:UPC69 UYY68:UYY69 VIU68:VIU69 VSQ68:VSQ69 WCM68:WCM69 WMI68:WMI69 WWE68:WWE69 E12:E13 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18:E19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21 JA21 SW21 ACS21 AMO21 AWK21 BGG21 BQC21 BZY21 CJU21 CTQ21 DDM21 DNI21 DXE21 EHA21 EQW21 FAS21 FKO21 FUK21 GEG21 GOC21 GXY21 HHU21 HRQ21 IBM21 ILI21 IVE21 JFA21 JOW21 JYS21 KIO21 KSK21 LCG21 LMC21 LVY21 MFU21 MPQ21 MZM21 NJI21 NTE21 ODA21 OMW21 OWS21 PGO21 PQK21 QAG21 QKC21 QTY21 RDU21 RNQ21 RXM21 SHI21 SRE21 TBA21 TKW21 TUS21 UEO21 UOK21 UYG21 VIC21 VRY21 WBU21 WLQ21 WVM21 M85 JI85 TE85 ADA85 AMW85 AWS85 BGO85 BQK85 CAG85 CKC85 CTY85 DDU85 DNQ85 DXM85 EHI85 ERE85 FBA85 FKW85 FUS85 GEO85 GOK85 GYG85 HIC85 HRY85 IBU85 ILQ85 IVM85 JFI85 JPE85 JZA85 KIW85 KSS85 LCO85 LMK85 LWG85 MGC85 MPY85 MZU85 NJQ85 NTM85 ODI85 ONE85 OXA85 PGW85 PQS85 QAO85 QKK85 QUG85 REC85 RNY85 RXU85 SHQ85 SRM85 TBI85 TLE85 TVA85 UEW85 UOS85 UYO85 VIK85 VSG85 WCC85 WLY85 WVU85 W86:W87 JS86:JS87 TO86:TO87 ADK86:ADK87 ANG86:ANG87 AXC86:AXC87 BGY86:BGY87 BQU86:BQU87 CAQ86:CAQ87 CKM86:CKM87 CUI86:CUI87 DEE86:DEE87 DOA86:DOA87 DXW86:DXW87 EHS86:EHS87 ERO86:ERO87 FBK86:FBK87 FLG86:FLG87 FVC86:FVC87 GEY86:GEY87 GOU86:GOU87 GYQ86:GYQ87 HIM86:HIM87 HSI86:HSI87 ICE86:ICE87 IMA86:IMA87 IVW86:IVW87 JFS86:JFS87 JPO86:JPO87 JZK86:JZK87 KJG86:KJG87 KTC86:KTC87 LCY86:LCY87 LMU86:LMU87 LWQ86:LWQ87 MGM86:MGM87 MQI86:MQI87 NAE86:NAE87 NKA86:NKA87 NTW86:NTW87 ODS86:ODS87 ONO86:ONO87 OXK86:OXK87 PHG86:PHG87 PRC86:PRC87 QAY86:QAY87 QKU86:QKU87 QUQ86:QUQ87 REM86:REM87 ROI86:ROI87 RYE86:RYE87 SIA86:SIA87 SRW86:SRW87 TBS86:TBS87 TLO86:TLO87 TVK86:TVK87 UFG86:UFG87 UPC86:UPC87 UYY86:UYY87 VIU86:VIU87 VSQ86:VSQ87 WCM86:WCM87 WMI86:WMI87 WWE86:WWE87 M103 JI103 TE103 ADA103 AMW103 AWS103 BGO103 BQK103 CAG103 CKC103 CTY103 DDU103 DNQ103 DXM103 EHI103 ERE103 FBA103 FKW103 FUS103 GEO103 GOK103 GYG103 HIC103 HRY103 IBU103 ILQ103 IVM103 JFI103 JPE103 JZA103 KIW103 KSS103 LCO103 LMK103 LWG103 MGC103 MPY103 MZU103 NJQ103 NTM103 ODI103 ONE103 OXA103 PGW103 PQS103 QAO103 QKK103 QUG103 REC103 RNY103 RXU103 SHQ103 SRM103 TBI103 TLE103 TVA103 UEW103 UOS103 UYO103 VIK103 VSG103 WCC103 WLY103 WVU103 W104:W105 JS104:JS105 TO104:TO105 ADK104:ADK105 ANG104:ANG105 AXC104:AXC105 BGY104:BGY105 BQU104:BQU105 CAQ104:CAQ105 CKM104:CKM105 CUI104:CUI105 DEE104:DEE105 DOA104:DOA105 DXW104:DXW105 EHS104:EHS105 ERO104:ERO105 FBK104:FBK105 FLG104:FLG105 FVC104:FVC105 GEY104:GEY105 GOU104:GOU105 GYQ104:GYQ105 HIM104:HIM105 HSI104:HSI105 ICE104:ICE105 IMA104:IMA105 IVW104:IVW105 JFS104:JFS105 JPO104:JPO105 JZK104:JZK105 KJG104:KJG105 KTC104:KTC105 LCY104:LCY105 LMU104:LMU105 LWQ104:LWQ105 MGM104:MGM105 MQI104:MQI105 NAE104:NAE105 NKA104:NKA105 NTW104:NTW105 ODS104:ODS105 ONO104:ONO105 OXK104:OXK105 PHG104:PHG105 PRC104:PRC105 QAY104:QAY105 QKU104:QKU105 QUQ104:QUQ105 REM104:REM105 ROI104:ROI105 RYE104:RYE105 SIA104:SIA105 SRW104:SRW105 TBS104:TBS105 TLO104:TLO105 TVK104:TVK105 UFG104:UFG105 UPC104:UPC105 UYY104:UYY105 VIU104:VIU105 VSQ104:VSQ105 WCM104:WCM105 WMI104:WMI105 WWE104:WWE105 V128:V130 JR128:JR130 TN128:TN130 ADJ128:ADJ130 ANF128:ANF130 AXB128:AXB130 BGX128:BGX130 BQT128:BQT130 CAP128:CAP130 CKL128:CKL130 CUH128:CUH130 DED128:DED130 DNZ128:DNZ130 DXV128:DXV130 EHR128:EHR130 ERN128:ERN130 FBJ128:FBJ130 FLF128:FLF130 FVB128:FVB130 GEX128:GEX130 GOT128:GOT130 GYP128:GYP130 HIL128:HIL130 HSH128:HSH130 ICD128:ICD130 ILZ128:ILZ130 IVV128:IVV130 JFR128:JFR130 JPN128:JPN130 JZJ128:JZJ130 KJF128:KJF130 KTB128:KTB130 LCX128:LCX130 LMT128:LMT130 LWP128:LWP130 MGL128:MGL130 MQH128:MQH130 NAD128:NAD130 NJZ128:NJZ130 NTV128:NTV130 ODR128:ODR130 ONN128:ONN130 OXJ128:OXJ130 PHF128:PHF130 PRB128:PRB130 QAX128:QAX130 QKT128:QKT130 QUP128:QUP130 REL128:REL130 ROH128:ROH130 RYD128:RYD130 SHZ128:SHZ130 SRV128:SRV130 TBR128:TBR130 TLN128:TLN130 TVJ128:TVJ130 UFF128:UFF130 UPB128:UPB130 UYX128:UYX130 VIT128:VIT130 VSP128:VSP130 WCL128:WCL130 WMH128:WMH130 WWD128:WWD130 V150:V152 JR150:JR152 TN150:TN152 ADJ150:ADJ152 ANF150:ANF152 AXB150:AXB152 BGX150:BGX152 BQT150:BQT152 CAP150:CAP152 CKL150:CKL152 CUH150:CUH152 DED150:DED152 DNZ150:DNZ152 DXV150:DXV152 EHR150:EHR152 ERN150:ERN152 FBJ150:FBJ152 FLF150:FLF152 FVB150:FVB152 GEX150:GEX152 GOT150:GOT152 GYP150:GYP152 HIL150:HIL152 HSH150:HSH152 ICD150:ICD152 ILZ150:ILZ152 IVV150:IVV152 JFR150:JFR152 JPN150:JPN152 JZJ150:JZJ152 KJF150:KJF152 KTB150:KTB152 LCX150:LCX152 LMT150:LMT152 LWP150:LWP152 MGL150:MGL152 MQH150:MQH152 NAD150:NAD152 NJZ150:NJZ152 NTV150:NTV152 ODR150:ODR152 ONN150:ONN152 OXJ150:OXJ152 PHF150:PHF152 PRB150:PRB152 QAX150:QAX152 QKT150:QKT152 QUP150:QUP152 REL150:REL152 ROH150:ROH152 RYD150:RYD152 SHZ150:SHZ152 SRV150:SRV152 TBR150:TBR152 TLN150:TLN152 TVJ150:TVJ152 UFF150:UFF152 UPB150:UPB152 UYX150:UYX152 VIT150:VIT152 VSP150:VSP152 WCL150:WCL152 WMH150:WMH152 WWD150:WWD152" xr:uid="{03E59D73-366F-4D9E-AB8D-C46775F7E182}">
      <formula1>"　,○"</formula1>
    </dataValidation>
  </dataValidations>
  <pageMargins left="0.70866141732283472" right="0.70866141732283472" top="0.51181102362204722" bottom="0.27559055118110237" header="0.31496062992125984" footer="0.31496062992125984"/>
  <pageSetup paperSize="9" scale="99" orientation="portrait" r:id="rId1"/>
  <rowBreaks count="9" manualBreakCount="9">
    <brk id="35" max="23" man="1"/>
    <brk id="83" max="23" man="1"/>
    <brk id="124" max="23" man="1"/>
    <brk id="169" max="23" man="1"/>
    <brk id="196" max="23" man="1"/>
    <brk id="207" max="23" man="1"/>
    <brk id="231" max="23" man="1"/>
    <brk id="243" max="23" man="1"/>
    <brk id="289" max="23" man="1"/>
  </rowBreaks>
  <colBreaks count="1" manualBreakCount="1">
    <brk id="24"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8C3B9-43BD-4145-B2E4-4E5B3A455488}">
  <sheetPr>
    <tabColor rgb="FFFFC000"/>
  </sheetPr>
  <dimension ref="A1:AX271"/>
  <sheetViews>
    <sheetView view="pageBreakPreview" zoomScaleNormal="100" zoomScaleSheetLayoutView="100" workbookViewId="0"/>
  </sheetViews>
  <sheetFormatPr defaultRowHeight="12"/>
  <cols>
    <col min="1" max="1" width="2.125" style="21" customWidth="1"/>
    <col min="2" max="3" width="3.625" style="21" customWidth="1"/>
    <col min="4" max="4" width="4.5" style="21" customWidth="1"/>
    <col min="5" max="23" width="3.625" style="21" customWidth="1"/>
    <col min="24" max="24" width="4.875" style="21" customWidth="1"/>
    <col min="25" max="256" width="9" style="21"/>
    <col min="257" max="257" width="2.125" style="21" customWidth="1"/>
    <col min="258" max="259" width="3.625" style="21" customWidth="1"/>
    <col min="260" max="260" width="4.5" style="21" customWidth="1"/>
    <col min="261" max="279" width="3.625" style="21" customWidth="1"/>
    <col min="280" max="280" width="4.875" style="21" customWidth="1"/>
    <col min="281" max="512" width="9" style="21"/>
    <col min="513" max="513" width="2.125" style="21" customWidth="1"/>
    <col min="514" max="515" width="3.625" style="21" customWidth="1"/>
    <col min="516" max="516" width="4.5" style="21" customWidth="1"/>
    <col min="517" max="535" width="3.625" style="21" customWidth="1"/>
    <col min="536" max="536" width="4.875" style="21" customWidth="1"/>
    <col min="537" max="768" width="9" style="21"/>
    <col min="769" max="769" width="2.125" style="21" customWidth="1"/>
    <col min="770" max="771" width="3.625" style="21" customWidth="1"/>
    <col min="772" max="772" width="4.5" style="21" customWidth="1"/>
    <col min="773" max="791" width="3.625" style="21" customWidth="1"/>
    <col min="792" max="792" width="4.875" style="21" customWidth="1"/>
    <col min="793" max="1024" width="9" style="21"/>
    <col min="1025" max="1025" width="2.125" style="21" customWidth="1"/>
    <col min="1026" max="1027" width="3.625" style="21" customWidth="1"/>
    <col min="1028" max="1028" width="4.5" style="21" customWidth="1"/>
    <col min="1029" max="1047" width="3.625" style="21" customWidth="1"/>
    <col min="1048" max="1048" width="4.875" style="21" customWidth="1"/>
    <col min="1049" max="1280" width="9" style="21"/>
    <col min="1281" max="1281" width="2.125" style="21" customWidth="1"/>
    <col min="1282" max="1283" width="3.625" style="21" customWidth="1"/>
    <col min="1284" max="1284" width="4.5" style="21" customWidth="1"/>
    <col min="1285" max="1303" width="3.625" style="21" customWidth="1"/>
    <col min="1304" max="1304" width="4.875" style="21" customWidth="1"/>
    <col min="1305" max="1536" width="9" style="21"/>
    <col min="1537" max="1537" width="2.125" style="21" customWidth="1"/>
    <col min="1538" max="1539" width="3.625" style="21" customWidth="1"/>
    <col min="1540" max="1540" width="4.5" style="21" customWidth="1"/>
    <col min="1541" max="1559" width="3.625" style="21" customWidth="1"/>
    <col min="1560" max="1560" width="4.875" style="21" customWidth="1"/>
    <col min="1561" max="1792" width="9" style="21"/>
    <col min="1793" max="1793" width="2.125" style="21" customWidth="1"/>
    <col min="1794" max="1795" width="3.625" style="21" customWidth="1"/>
    <col min="1796" max="1796" width="4.5" style="21" customWidth="1"/>
    <col min="1797" max="1815" width="3.625" style="21" customWidth="1"/>
    <col min="1816" max="1816" width="4.875" style="21" customWidth="1"/>
    <col min="1817" max="2048" width="9" style="21"/>
    <col min="2049" max="2049" width="2.125" style="21" customWidth="1"/>
    <col min="2050" max="2051" width="3.625" style="21" customWidth="1"/>
    <col min="2052" max="2052" width="4.5" style="21" customWidth="1"/>
    <col min="2053" max="2071" width="3.625" style="21" customWidth="1"/>
    <col min="2072" max="2072" width="4.875" style="21" customWidth="1"/>
    <col min="2073" max="2304" width="9" style="21"/>
    <col min="2305" max="2305" width="2.125" style="21" customWidth="1"/>
    <col min="2306" max="2307" width="3.625" style="21" customWidth="1"/>
    <col min="2308" max="2308" width="4.5" style="21" customWidth="1"/>
    <col min="2309" max="2327" width="3.625" style="21" customWidth="1"/>
    <col min="2328" max="2328" width="4.875" style="21" customWidth="1"/>
    <col min="2329" max="2560" width="9" style="21"/>
    <col min="2561" max="2561" width="2.125" style="21" customWidth="1"/>
    <col min="2562" max="2563" width="3.625" style="21" customWidth="1"/>
    <col min="2564" max="2564" width="4.5" style="21" customWidth="1"/>
    <col min="2565" max="2583" width="3.625" style="21" customWidth="1"/>
    <col min="2584" max="2584" width="4.875" style="21" customWidth="1"/>
    <col min="2585" max="2816" width="9" style="21"/>
    <col min="2817" max="2817" width="2.125" style="21" customWidth="1"/>
    <col min="2818" max="2819" width="3.625" style="21" customWidth="1"/>
    <col min="2820" max="2820" width="4.5" style="21" customWidth="1"/>
    <col min="2821" max="2839" width="3.625" style="21" customWidth="1"/>
    <col min="2840" max="2840" width="4.875" style="21" customWidth="1"/>
    <col min="2841" max="3072" width="9" style="21"/>
    <col min="3073" max="3073" width="2.125" style="21" customWidth="1"/>
    <col min="3074" max="3075" width="3.625" style="21" customWidth="1"/>
    <col min="3076" max="3076" width="4.5" style="21" customWidth="1"/>
    <col min="3077" max="3095" width="3.625" style="21" customWidth="1"/>
    <col min="3096" max="3096" width="4.875" style="21" customWidth="1"/>
    <col min="3097" max="3328" width="9" style="21"/>
    <col min="3329" max="3329" width="2.125" style="21" customWidth="1"/>
    <col min="3330" max="3331" width="3.625" style="21" customWidth="1"/>
    <col min="3332" max="3332" width="4.5" style="21" customWidth="1"/>
    <col min="3333" max="3351" width="3.625" style="21" customWidth="1"/>
    <col min="3352" max="3352" width="4.875" style="21" customWidth="1"/>
    <col min="3353" max="3584" width="9" style="21"/>
    <col min="3585" max="3585" width="2.125" style="21" customWidth="1"/>
    <col min="3586" max="3587" width="3.625" style="21" customWidth="1"/>
    <col min="3588" max="3588" width="4.5" style="21" customWidth="1"/>
    <col min="3589" max="3607" width="3.625" style="21" customWidth="1"/>
    <col min="3608" max="3608" width="4.875" style="21" customWidth="1"/>
    <col min="3609" max="3840" width="9" style="21"/>
    <col min="3841" max="3841" width="2.125" style="21" customWidth="1"/>
    <col min="3842" max="3843" width="3.625" style="21" customWidth="1"/>
    <col min="3844" max="3844" width="4.5" style="21" customWidth="1"/>
    <col min="3845" max="3863" width="3.625" style="21" customWidth="1"/>
    <col min="3864" max="3864" width="4.875" style="21" customWidth="1"/>
    <col min="3865" max="4096" width="9" style="21"/>
    <col min="4097" max="4097" width="2.125" style="21" customWidth="1"/>
    <col min="4098" max="4099" width="3.625" style="21" customWidth="1"/>
    <col min="4100" max="4100" width="4.5" style="21" customWidth="1"/>
    <col min="4101" max="4119" width="3.625" style="21" customWidth="1"/>
    <col min="4120" max="4120" width="4.875" style="21" customWidth="1"/>
    <col min="4121" max="4352" width="9" style="21"/>
    <col min="4353" max="4353" width="2.125" style="21" customWidth="1"/>
    <col min="4354" max="4355" width="3.625" style="21" customWidth="1"/>
    <col min="4356" max="4356" width="4.5" style="21" customWidth="1"/>
    <col min="4357" max="4375" width="3.625" style="21" customWidth="1"/>
    <col min="4376" max="4376" width="4.875" style="21" customWidth="1"/>
    <col min="4377" max="4608" width="9" style="21"/>
    <col min="4609" max="4609" width="2.125" style="21" customWidth="1"/>
    <col min="4610" max="4611" width="3.625" style="21" customWidth="1"/>
    <col min="4612" max="4612" width="4.5" style="21" customWidth="1"/>
    <col min="4613" max="4631" width="3.625" style="21" customWidth="1"/>
    <col min="4632" max="4632" width="4.875" style="21" customWidth="1"/>
    <col min="4633" max="4864" width="9" style="21"/>
    <col min="4865" max="4865" width="2.125" style="21" customWidth="1"/>
    <col min="4866" max="4867" width="3.625" style="21" customWidth="1"/>
    <col min="4868" max="4868" width="4.5" style="21" customWidth="1"/>
    <col min="4869" max="4887" width="3.625" style="21" customWidth="1"/>
    <col min="4888" max="4888" width="4.875" style="21" customWidth="1"/>
    <col min="4889" max="5120" width="9" style="21"/>
    <col min="5121" max="5121" width="2.125" style="21" customWidth="1"/>
    <col min="5122" max="5123" width="3.625" style="21" customWidth="1"/>
    <col min="5124" max="5124" width="4.5" style="21" customWidth="1"/>
    <col min="5125" max="5143" width="3.625" style="21" customWidth="1"/>
    <col min="5144" max="5144" width="4.875" style="21" customWidth="1"/>
    <col min="5145" max="5376" width="9" style="21"/>
    <col min="5377" max="5377" width="2.125" style="21" customWidth="1"/>
    <col min="5378" max="5379" width="3.625" style="21" customWidth="1"/>
    <col min="5380" max="5380" width="4.5" style="21" customWidth="1"/>
    <col min="5381" max="5399" width="3.625" style="21" customWidth="1"/>
    <col min="5400" max="5400" width="4.875" style="21" customWidth="1"/>
    <col min="5401" max="5632" width="9" style="21"/>
    <col min="5633" max="5633" width="2.125" style="21" customWidth="1"/>
    <col min="5634" max="5635" width="3.625" style="21" customWidth="1"/>
    <col min="5636" max="5636" width="4.5" style="21" customWidth="1"/>
    <col min="5637" max="5655" width="3.625" style="21" customWidth="1"/>
    <col min="5656" max="5656" width="4.875" style="21" customWidth="1"/>
    <col min="5657" max="5888" width="9" style="21"/>
    <col min="5889" max="5889" width="2.125" style="21" customWidth="1"/>
    <col min="5890" max="5891" width="3.625" style="21" customWidth="1"/>
    <col min="5892" max="5892" width="4.5" style="21" customWidth="1"/>
    <col min="5893" max="5911" width="3.625" style="21" customWidth="1"/>
    <col min="5912" max="5912" width="4.875" style="21" customWidth="1"/>
    <col min="5913" max="6144" width="9" style="21"/>
    <col min="6145" max="6145" width="2.125" style="21" customWidth="1"/>
    <col min="6146" max="6147" width="3.625" style="21" customWidth="1"/>
    <col min="6148" max="6148" width="4.5" style="21" customWidth="1"/>
    <col min="6149" max="6167" width="3.625" style="21" customWidth="1"/>
    <col min="6168" max="6168" width="4.875" style="21" customWidth="1"/>
    <col min="6169" max="6400" width="9" style="21"/>
    <col min="6401" max="6401" width="2.125" style="21" customWidth="1"/>
    <col min="6402" max="6403" width="3.625" style="21" customWidth="1"/>
    <col min="6404" max="6404" width="4.5" style="21" customWidth="1"/>
    <col min="6405" max="6423" width="3.625" style="21" customWidth="1"/>
    <col min="6424" max="6424" width="4.875" style="21" customWidth="1"/>
    <col min="6425" max="6656" width="9" style="21"/>
    <col min="6657" max="6657" width="2.125" style="21" customWidth="1"/>
    <col min="6658" max="6659" width="3.625" style="21" customWidth="1"/>
    <col min="6660" max="6660" width="4.5" style="21" customWidth="1"/>
    <col min="6661" max="6679" width="3.625" style="21" customWidth="1"/>
    <col min="6680" max="6680" width="4.875" style="21" customWidth="1"/>
    <col min="6681" max="6912" width="9" style="21"/>
    <col min="6913" max="6913" width="2.125" style="21" customWidth="1"/>
    <col min="6914" max="6915" width="3.625" style="21" customWidth="1"/>
    <col min="6916" max="6916" width="4.5" style="21" customWidth="1"/>
    <col min="6917" max="6935" width="3.625" style="21" customWidth="1"/>
    <col min="6936" max="6936" width="4.875" style="21" customWidth="1"/>
    <col min="6937" max="7168" width="9" style="21"/>
    <col min="7169" max="7169" width="2.125" style="21" customWidth="1"/>
    <col min="7170" max="7171" width="3.625" style="21" customWidth="1"/>
    <col min="7172" max="7172" width="4.5" style="21" customWidth="1"/>
    <col min="7173" max="7191" width="3.625" style="21" customWidth="1"/>
    <col min="7192" max="7192" width="4.875" style="21" customWidth="1"/>
    <col min="7193" max="7424" width="9" style="21"/>
    <col min="7425" max="7425" width="2.125" style="21" customWidth="1"/>
    <col min="7426" max="7427" width="3.625" style="21" customWidth="1"/>
    <col min="7428" max="7428" width="4.5" style="21" customWidth="1"/>
    <col min="7429" max="7447" width="3.625" style="21" customWidth="1"/>
    <col min="7448" max="7448" width="4.875" style="21" customWidth="1"/>
    <col min="7449" max="7680" width="9" style="21"/>
    <col min="7681" max="7681" width="2.125" style="21" customWidth="1"/>
    <col min="7682" max="7683" width="3.625" style="21" customWidth="1"/>
    <col min="7684" max="7684" width="4.5" style="21" customWidth="1"/>
    <col min="7685" max="7703" width="3.625" style="21" customWidth="1"/>
    <col min="7704" max="7704" width="4.875" style="21" customWidth="1"/>
    <col min="7705" max="7936" width="9" style="21"/>
    <col min="7937" max="7937" width="2.125" style="21" customWidth="1"/>
    <col min="7938" max="7939" width="3.625" style="21" customWidth="1"/>
    <col min="7940" max="7940" width="4.5" style="21" customWidth="1"/>
    <col min="7941" max="7959" width="3.625" style="21" customWidth="1"/>
    <col min="7960" max="7960" width="4.875" style="21" customWidth="1"/>
    <col min="7961" max="8192" width="9" style="21"/>
    <col min="8193" max="8193" width="2.125" style="21" customWidth="1"/>
    <col min="8194" max="8195" width="3.625" style="21" customWidth="1"/>
    <col min="8196" max="8196" width="4.5" style="21" customWidth="1"/>
    <col min="8197" max="8215" width="3.625" style="21" customWidth="1"/>
    <col min="8216" max="8216" width="4.875" style="21" customWidth="1"/>
    <col min="8217" max="8448" width="9" style="21"/>
    <col min="8449" max="8449" width="2.125" style="21" customWidth="1"/>
    <col min="8450" max="8451" width="3.625" style="21" customWidth="1"/>
    <col min="8452" max="8452" width="4.5" style="21" customWidth="1"/>
    <col min="8453" max="8471" width="3.625" style="21" customWidth="1"/>
    <col min="8472" max="8472" width="4.875" style="21" customWidth="1"/>
    <col min="8473" max="8704" width="9" style="21"/>
    <col min="8705" max="8705" width="2.125" style="21" customWidth="1"/>
    <col min="8706" max="8707" width="3.625" style="21" customWidth="1"/>
    <col min="8708" max="8708" width="4.5" style="21" customWidth="1"/>
    <col min="8709" max="8727" width="3.625" style="21" customWidth="1"/>
    <col min="8728" max="8728" width="4.875" style="21" customWidth="1"/>
    <col min="8729" max="8960" width="9" style="21"/>
    <col min="8961" max="8961" width="2.125" style="21" customWidth="1"/>
    <col min="8962" max="8963" width="3.625" style="21" customWidth="1"/>
    <col min="8964" max="8964" width="4.5" style="21" customWidth="1"/>
    <col min="8965" max="8983" width="3.625" style="21" customWidth="1"/>
    <col min="8984" max="8984" width="4.875" style="21" customWidth="1"/>
    <col min="8985" max="9216" width="9" style="21"/>
    <col min="9217" max="9217" width="2.125" style="21" customWidth="1"/>
    <col min="9218" max="9219" width="3.625" style="21" customWidth="1"/>
    <col min="9220" max="9220" width="4.5" style="21" customWidth="1"/>
    <col min="9221" max="9239" width="3.625" style="21" customWidth="1"/>
    <col min="9240" max="9240" width="4.875" style="21" customWidth="1"/>
    <col min="9241" max="9472" width="9" style="21"/>
    <col min="9473" max="9473" width="2.125" style="21" customWidth="1"/>
    <col min="9474" max="9475" width="3.625" style="21" customWidth="1"/>
    <col min="9476" max="9476" width="4.5" style="21" customWidth="1"/>
    <col min="9477" max="9495" width="3.625" style="21" customWidth="1"/>
    <col min="9496" max="9496" width="4.875" style="21" customWidth="1"/>
    <col min="9497" max="9728" width="9" style="21"/>
    <col min="9729" max="9729" width="2.125" style="21" customWidth="1"/>
    <col min="9730" max="9731" width="3.625" style="21" customWidth="1"/>
    <col min="9732" max="9732" width="4.5" style="21" customWidth="1"/>
    <col min="9733" max="9751" width="3.625" style="21" customWidth="1"/>
    <col min="9752" max="9752" width="4.875" style="21" customWidth="1"/>
    <col min="9753" max="9984" width="9" style="21"/>
    <col min="9985" max="9985" width="2.125" style="21" customWidth="1"/>
    <col min="9986" max="9987" width="3.625" style="21" customWidth="1"/>
    <col min="9988" max="9988" width="4.5" style="21" customWidth="1"/>
    <col min="9989" max="10007" width="3.625" style="21" customWidth="1"/>
    <col min="10008" max="10008" width="4.875" style="21" customWidth="1"/>
    <col min="10009" max="10240" width="9" style="21"/>
    <col min="10241" max="10241" width="2.125" style="21" customWidth="1"/>
    <col min="10242" max="10243" width="3.625" style="21" customWidth="1"/>
    <col min="10244" max="10244" width="4.5" style="21" customWidth="1"/>
    <col min="10245" max="10263" width="3.625" style="21" customWidth="1"/>
    <col min="10264" max="10264" width="4.875" style="21" customWidth="1"/>
    <col min="10265" max="10496" width="9" style="21"/>
    <col min="10497" max="10497" width="2.125" style="21" customWidth="1"/>
    <col min="10498" max="10499" width="3.625" style="21" customWidth="1"/>
    <col min="10500" max="10500" width="4.5" style="21" customWidth="1"/>
    <col min="10501" max="10519" width="3.625" style="21" customWidth="1"/>
    <col min="10520" max="10520" width="4.875" style="21" customWidth="1"/>
    <col min="10521" max="10752" width="9" style="21"/>
    <col min="10753" max="10753" width="2.125" style="21" customWidth="1"/>
    <col min="10754" max="10755" width="3.625" style="21" customWidth="1"/>
    <col min="10756" max="10756" width="4.5" style="21" customWidth="1"/>
    <col min="10757" max="10775" width="3.625" style="21" customWidth="1"/>
    <col min="10776" max="10776" width="4.875" style="21" customWidth="1"/>
    <col min="10777" max="11008" width="9" style="21"/>
    <col min="11009" max="11009" width="2.125" style="21" customWidth="1"/>
    <col min="11010" max="11011" width="3.625" style="21" customWidth="1"/>
    <col min="11012" max="11012" width="4.5" style="21" customWidth="1"/>
    <col min="11013" max="11031" width="3.625" style="21" customWidth="1"/>
    <col min="11032" max="11032" width="4.875" style="21" customWidth="1"/>
    <col min="11033" max="11264" width="9" style="21"/>
    <col min="11265" max="11265" width="2.125" style="21" customWidth="1"/>
    <col min="11266" max="11267" width="3.625" style="21" customWidth="1"/>
    <col min="11268" max="11268" width="4.5" style="21" customWidth="1"/>
    <col min="11269" max="11287" width="3.625" style="21" customWidth="1"/>
    <col min="11288" max="11288" width="4.875" style="21" customWidth="1"/>
    <col min="11289" max="11520" width="9" style="21"/>
    <col min="11521" max="11521" width="2.125" style="21" customWidth="1"/>
    <col min="11522" max="11523" width="3.625" style="21" customWidth="1"/>
    <col min="11524" max="11524" width="4.5" style="21" customWidth="1"/>
    <col min="11525" max="11543" width="3.625" style="21" customWidth="1"/>
    <col min="11544" max="11544" width="4.875" style="21" customWidth="1"/>
    <col min="11545" max="11776" width="9" style="21"/>
    <col min="11777" max="11777" width="2.125" style="21" customWidth="1"/>
    <col min="11778" max="11779" width="3.625" style="21" customWidth="1"/>
    <col min="11780" max="11780" width="4.5" style="21" customWidth="1"/>
    <col min="11781" max="11799" width="3.625" style="21" customWidth="1"/>
    <col min="11800" max="11800" width="4.875" style="21" customWidth="1"/>
    <col min="11801" max="12032" width="9" style="21"/>
    <col min="12033" max="12033" width="2.125" style="21" customWidth="1"/>
    <col min="12034" max="12035" width="3.625" style="21" customWidth="1"/>
    <col min="12036" max="12036" width="4.5" style="21" customWidth="1"/>
    <col min="12037" max="12055" width="3.625" style="21" customWidth="1"/>
    <col min="12056" max="12056" width="4.875" style="21" customWidth="1"/>
    <col min="12057" max="12288" width="9" style="21"/>
    <col min="12289" max="12289" width="2.125" style="21" customWidth="1"/>
    <col min="12290" max="12291" width="3.625" style="21" customWidth="1"/>
    <col min="12292" max="12292" width="4.5" style="21" customWidth="1"/>
    <col min="12293" max="12311" width="3.625" style="21" customWidth="1"/>
    <col min="12312" max="12312" width="4.875" style="21" customWidth="1"/>
    <col min="12313" max="12544" width="9" style="21"/>
    <col min="12545" max="12545" width="2.125" style="21" customWidth="1"/>
    <col min="12546" max="12547" width="3.625" style="21" customWidth="1"/>
    <col min="12548" max="12548" width="4.5" style="21" customWidth="1"/>
    <col min="12549" max="12567" width="3.625" style="21" customWidth="1"/>
    <col min="12568" max="12568" width="4.875" style="21" customWidth="1"/>
    <col min="12569" max="12800" width="9" style="21"/>
    <col min="12801" max="12801" width="2.125" style="21" customWidth="1"/>
    <col min="12802" max="12803" width="3.625" style="21" customWidth="1"/>
    <col min="12804" max="12804" width="4.5" style="21" customWidth="1"/>
    <col min="12805" max="12823" width="3.625" style="21" customWidth="1"/>
    <col min="12824" max="12824" width="4.875" style="21" customWidth="1"/>
    <col min="12825" max="13056" width="9" style="21"/>
    <col min="13057" max="13057" width="2.125" style="21" customWidth="1"/>
    <col min="13058" max="13059" width="3.625" style="21" customWidth="1"/>
    <col min="13060" max="13060" width="4.5" style="21" customWidth="1"/>
    <col min="13061" max="13079" width="3.625" style="21" customWidth="1"/>
    <col min="13080" max="13080" width="4.875" style="21" customWidth="1"/>
    <col min="13081" max="13312" width="9" style="21"/>
    <col min="13313" max="13313" width="2.125" style="21" customWidth="1"/>
    <col min="13314" max="13315" width="3.625" style="21" customWidth="1"/>
    <col min="13316" max="13316" width="4.5" style="21" customWidth="1"/>
    <col min="13317" max="13335" width="3.625" style="21" customWidth="1"/>
    <col min="13336" max="13336" width="4.875" style="21" customWidth="1"/>
    <col min="13337" max="13568" width="9" style="21"/>
    <col min="13569" max="13569" width="2.125" style="21" customWidth="1"/>
    <col min="13570" max="13571" width="3.625" style="21" customWidth="1"/>
    <col min="13572" max="13572" width="4.5" style="21" customWidth="1"/>
    <col min="13573" max="13591" width="3.625" style="21" customWidth="1"/>
    <col min="13592" max="13592" width="4.875" style="21" customWidth="1"/>
    <col min="13593" max="13824" width="9" style="21"/>
    <col min="13825" max="13825" width="2.125" style="21" customWidth="1"/>
    <col min="13826" max="13827" width="3.625" style="21" customWidth="1"/>
    <col min="13828" max="13828" width="4.5" style="21" customWidth="1"/>
    <col min="13829" max="13847" width="3.625" style="21" customWidth="1"/>
    <col min="13848" max="13848" width="4.875" style="21" customWidth="1"/>
    <col min="13849" max="14080" width="9" style="21"/>
    <col min="14081" max="14081" width="2.125" style="21" customWidth="1"/>
    <col min="14082" max="14083" width="3.625" style="21" customWidth="1"/>
    <col min="14084" max="14084" width="4.5" style="21" customWidth="1"/>
    <col min="14085" max="14103" width="3.625" style="21" customWidth="1"/>
    <col min="14104" max="14104" width="4.875" style="21" customWidth="1"/>
    <col min="14105" max="14336" width="9" style="21"/>
    <col min="14337" max="14337" width="2.125" style="21" customWidth="1"/>
    <col min="14338" max="14339" width="3.625" style="21" customWidth="1"/>
    <col min="14340" max="14340" width="4.5" style="21" customWidth="1"/>
    <col min="14341" max="14359" width="3.625" style="21" customWidth="1"/>
    <col min="14360" max="14360" width="4.875" style="21" customWidth="1"/>
    <col min="14361" max="14592" width="9" style="21"/>
    <col min="14593" max="14593" width="2.125" style="21" customWidth="1"/>
    <col min="14594" max="14595" width="3.625" style="21" customWidth="1"/>
    <col min="14596" max="14596" width="4.5" style="21" customWidth="1"/>
    <col min="14597" max="14615" width="3.625" style="21" customWidth="1"/>
    <col min="14616" max="14616" width="4.875" style="21" customWidth="1"/>
    <col min="14617" max="14848" width="9" style="21"/>
    <col min="14849" max="14849" width="2.125" style="21" customWidth="1"/>
    <col min="14850" max="14851" width="3.625" style="21" customWidth="1"/>
    <col min="14852" max="14852" width="4.5" style="21" customWidth="1"/>
    <col min="14853" max="14871" width="3.625" style="21" customWidth="1"/>
    <col min="14872" max="14872" width="4.875" style="21" customWidth="1"/>
    <col min="14873" max="15104" width="9" style="21"/>
    <col min="15105" max="15105" width="2.125" style="21" customWidth="1"/>
    <col min="15106" max="15107" width="3.625" style="21" customWidth="1"/>
    <col min="15108" max="15108" width="4.5" style="21" customWidth="1"/>
    <col min="15109" max="15127" width="3.625" style="21" customWidth="1"/>
    <col min="15128" max="15128" width="4.875" style="21" customWidth="1"/>
    <col min="15129" max="15360" width="9" style="21"/>
    <col min="15361" max="15361" width="2.125" style="21" customWidth="1"/>
    <col min="15362" max="15363" width="3.625" style="21" customWidth="1"/>
    <col min="15364" max="15364" width="4.5" style="21" customWidth="1"/>
    <col min="15365" max="15383" width="3.625" style="21" customWidth="1"/>
    <col min="15384" max="15384" width="4.875" style="21" customWidth="1"/>
    <col min="15385" max="15616" width="9" style="21"/>
    <col min="15617" max="15617" width="2.125" style="21" customWidth="1"/>
    <col min="15618" max="15619" width="3.625" style="21" customWidth="1"/>
    <col min="15620" max="15620" width="4.5" style="21" customWidth="1"/>
    <col min="15621" max="15639" width="3.625" style="21" customWidth="1"/>
    <col min="15640" max="15640" width="4.875" style="21" customWidth="1"/>
    <col min="15641" max="15872" width="9" style="21"/>
    <col min="15873" max="15873" width="2.125" style="21" customWidth="1"/>
    <col min="15874" max="15875" width="3.625" style="21" customWidth="1"/>
    <col min="15876" max="15876" width="4.5" style="21" customWidth="1"/>
    <col min="15877" max="15895" width="3.625" style="21" customWidth="1"/>
    <col min="15896" max="15896" width="4.875" style="21" customWidth="1"/>
    <col min="15897" max="16128" width="9" style="21"/>
    <col min="16129" max="16129" width="2.125" style="21" customWidth="1"/>
    <col min="16130" max="16131" width="3.625" style="21" customWidth="1"/>
    <col min="16132" max="16132" width="4.5" style="21" customWidth="1"/>
    <col min="16133" max="16151" width="3.625" style="21" customWidth="1"/>
    <col min="16152" max="16152" width="4.875" style="21" customWidth="1"/>
    <col min="16153" max="16384" width="9" style="21"/>
  </cols>
  <sheetData>
    <row r="1" spans="1:24" s="3" customFormat="1" ht="13.5">
      <c r="A1" s="3" t="s">
        <v>224</v>
      </c>
    </row>
    <row r="2" spans="1:24" s="3" customFormat="1" ht="24" customHeight="1">
      <c r="A2" s="4"/>
      <c r="B2" s="5"/>
      <c r="C2" s="5"/>
      <c r="D2" s="5"/>
      <c r="E2" s="5"/>
      <c r="F2" s="5"/>
      <c r="G2" s="5"/>
      <c r="H2" s="5"/>
      <c r="I2" s="5"/>
      <c r="J2" s="5"/>
      <c r="K2" s="5"/>
      <c r="L2" s="5"/>
      <c r="M2" s="5"/>
      <c r="N2" s="5"/>
      <c r="O2" s="5"/>
      <c r="P2" s="5"/>
      <c r="Q2" s="5"/>
      <c r="R2" s="5"/>
      <c r="S2" s="5"/>
      <c r="T2" s="5"/>
      <c r="U2" s="5"/>
      <c r="V2" s="5"/>
      <c r="W2" s="5"/>
      <c r="X2" s="6"/>
    </row>
    <row r="3" spans="1:24" s="3" customFormat="1" ht="24" customHeight="1">
      <c r="A3" s="7"/>
      <c r="P3" s="384" t="s">
        <v>16</v>
      </c>
      <c r="Q3" s="384"/>
      <c r="R3" s="384"/>
      <c r="S3" s="384"/>
      <c r="T3" s="384"/>
      <c r="U3" s="9"/>
      <c r="V3" s="10"/>
      <c r="W3" s="385" t="s">
        <v>8</v>
      </c>
      <c r="X3" s="386"/>
    </row>
    <row r="4" spans="1:24" s="3" customFormat="1" ht="24" customHeight="1">
      <c r="A4" s="7"/>
      <c r="P4" s="387" t="s">
        <v>17</v>
      </c>
      <c r="Q4" s="388"/>
      <c r="R4" s="388"/>
      <c r="S4" s="388"/>
      <c r="T4" s="389"/>
      <c r="U4" s="11"/>
      <c r="V4" s="12"/>
      <c r="W4" s="390" t="s">
        <v>8</v>
      </c>
      <c r="X4" s="391"/>
    </row>
    <row r="5" spans="1:24" s="3" customFormat="1" ht="24" customHeight="1">
      <c r="A5" s="7"/>
      <c r="P5" s="79"/>
      <c r="Q5" s="79"/>
      <c r="R5" s="79"/>
      <c r="S5" s="80"/>
      <c r="T5" s="80"/>
      <c r="W5" s="81"/>
      <c r="X5" s="13"/>
    </row>
    <row r="6" spans="1:24" s="3" customFormat="1" ht="13.5">
      <c r="A6" s="7"/>
      <c r="X6" s="14"/>
    </row>
    <row r="7" spans="1:24" s="3" customFormat="1" ht="24" customHeight="1">
      <c r="A7" s="7"/>
      <c r="B7" s="392" t="s">
        <v>18</v>
      </c>
      <c r="C7" s="393"/>
      <c r="D7" s="393"/>
      <c r="E7" s="393"/>
      <c r="F7" s="393"/>
      <c r="G7" s="393"/>
      <c r="H7" s="393"/>
      <c r="I7" s="393"/>
      <c r="J7" s="393"/>
      <c r="K7" s="393"/>
      <c r="L7" s="393"/>
      <c r="M7" s="393"/>
      <c r="N7" s="393"/>
      <c r="O7" s="393"/>
      <c r="P7" s="393"/>
      <c r="Q7" s="393"/>
      <c r="R7" s="393"/>
      <c r="S7" s="393"/>
      <c r="T7" s="393"/>
      <c r="U7" s="393"/>
      <c r="V7" s="393"/>
      <c r="W7" s="393"/>
      <c r="X7" s="394"/>
    </row>
    <row r="8" spans="1:24" s="3" customFormat="1" ht="24" customHeight="1">
      <c r="A8" s="7"/>
      <c r="B8" s="393"/>
      <c r="C8" s="393"/>
      <c r="D8" s="393"/>
      <c r="E8" s="393"/>
      <c r="F8" s="393"/>
      <c r="G8" s="393"/>
      <c r="H8" s="393"/>
      <c r="I8" s="393"/>
      <c r="J8" s="393"/>
      <c r="K8" s="393"/>
      <c r="L8" s="393"/>
      <c r="M8" s="393"/>
      <c r="N8" s="393"/>
      <c r="O8" s="393"/>
      <c r="P8" s="393"/>
      <c r="Q8" s="393"/>
      <c r="R8" s="393"/>
      <c r="S8" s="393"/>
      <c r="T8" s="393"/>
      <c r="U8" s="393"/>
      <c r="V8" s="393"/>
      <c r="W8" s="393"/>
      <c r="X8" s="394"/>
    </row>
    <row r="9" spans="1:24" s="3" customFormat="1" ht="24" customHeight="1">
      <c r="A9" s="7"/>
      <c r="B9" s="82"/>
      <c r="C9" s="82"/>
      <c r="D9" s="82"/>
      <c r="E9" s="82"/>
      <c r="F9" s="82"/>
      <c r="G9" s="82"/>
      <c r="H9" s="82"/>
      <c r="I9" s="82"/>
      <c r="J9" s="82"/>
      <c r="K9" s="82"/>
      <c r="L9" s="82"/>
      <c r="M9" s="82"/>
      <c r="N9" s="82"/>
      <c r="O9" s="82"/>
      <c r="P9" s="82"/>
      <c r="Q9" s="82"/>
      <c r="R9" s="82"/>
      <c r="S9" s="82"/>
      <c r="T9" s="82"/>
      <c r="U9" s="82"/>
      <c r="V9" s="82"/>
      <c r="W9" s="82"/>
      <c r="X9" s="15"/>
    </row>
    <row r="10" spans="1:24" s="3" customFormat="1" ht="24" customHeight="1">
      <c r="A10" s="7"/>
      <c r="F10" s="83"/>
      <c r="X10" s="14"/>
    </row>
    <row r="11" spans="1:24" s="3" customFormat="1" ht="48" customHeight="1" thickBot="1">
      <c r="A11" s="7"/>
      <c r="E11" s="803" t="s">
        <v>225</v>
      </c>
      <c r="F11" s="803"/>
      <c r="G11" s="803"/>
      <c r="H11" s="803"/>
      <c r="I11" s="803"/>
      <c r="J11" s="803"/>
      <c r="K11" s="803"/>
      <c r="L11" s="803"/>
      <c r="M11" s="803"/>
      <c r="N11" s="803"/>
      <c r="O11" s="803"/>
      <c r="P11" s="803"/>
      <c r="Q11" s="803"/>
      <c r="R11" s="803"/>
      <c r="S11" s="803"/>
      <c r="T11" s="803"/>
      <c r="U11" s="803"/>
      <c r="V11" s="803"/>
      <c r="X11" s="14"/>
    </row>
    <row r="12" spans="1:24" s="3" customFormat="1" ht="30" customHeight="1" thickBot="1">
      <c r="A12" s="7"/>
      <c r="D12" s="84"/>
      <c r="E12" s="16" t="s">
        <v>136</v>
      </c>
      <c r="F12" s="804" t="s">
        <v>226</v>
      </c>
      <c r="G12" s="805"/>
      <c r="H12" s="805"/>
      <c r="I12" s="805"/>
      <c r="J12" s="805"/>
      <c r="K12" s="805"/>
      <c r="L12" s="805"/>
      <c r="M12" s="805"/>
      <c r="N12" s="806"/>
      <c r="O12" s="806"/>
      <c r="P12" s="806"/>
      <c r="Q12" s="807" t="s">
        <v>170</v>
      </c>
      <c r="R12" s="807"/>
      <c r="S12" s="807"/>
      <c r="T12" s="801"/>
      <c r="U12" s="801"/>
      <c r="V12" s="801"/>
      <c r="X12" s="14"/>
    </row>
    <row r="13" spans="1:24" s="3" customFormat="1" ht="30" customHeight="1">
      <c r="A13" s="7"/>
      <c r="X13" s="14"/>
    </row>
    <row r="14" spans="1:24" s="3" customFormat="1" ht="30" customHeight="1">
      <c r="A14" s="7"/>
      <c r="X14" s="14"/>
    </row>
    <row r="15" spans="1:24" s="3" customFormat="1" ht="30" customHeight="1">
      <c r="A15" s="7"/>
      <c r="E15" s="802" t="s">
        <v>19</v>
      </c>
      <c r="F15" s="802"/>
      <c r="G15" s="802"/>
      <c r="H15" s="802"/>
      <c r="I15" s="802"/>
      <c r="J15" s="802"/>
      <c r="K15" s="802"/>
      <c r="L15" s="802"/>
      <c r="M15" s="802"/>
      <c r="N15" s="802"/>
      <c r="O15" s="802"/>
      <c r="P15" s="802"/>
      <c r="Q15" s="802"/>
      <c r="R15" s="802"/>
      <c r="S15" s="802"/>
      <c r="T15" s="802"/>
      <c r="U15" s="802"/>
      <c r="V15" s="802"/>
      <c r="X15" s="14"/>
    </row>
    <row r="16" spans="1:24" s="3" customFormat="1" ht="30" customHeight="1" thickBot="1">
      <c r="A16" s="7"/>
      <c r="E16" s="873" t="s">
        <v>150</v>
      </c>
      <c r="F16" s="874"/>
      <c r="G16" s="874"/>
      <c r="H16" s="874"/>
      <c r="I16" s="874"/>
      <c r="J16" s="874"/>
      <c r="K16" s="874"/>
      <c r="L16" s="874"/>
      <c r="M16" s="874"/>
      <c r="N16" s="874"/>
      <c r="O16" s="874"/>
      <c r="P16" s="874"/>
      <c r="Q16" s="874"/>
      <c r="R16" s="874"/>
      <c r="S16" s="874"/>
      <c r="T16" s="874"/>
      <c r="U16" s="874"/>
      <c r="V16" s="875"/>
      <c r="X16" s="14"/>
    </row>
    <row r="17" spans="1:24" s="3" customFormat="1" ht="30" customHeight="1" thickBot="1">
      <c r="A17" s="7"/>
      <c r="E17" s="16"/>
      <c r="F17" s="708" t="s">
        <v>151</v>
      </c>
      <c r="G17" s="709"/>
      <c r="H17" s="709"/>
      <c r="I17" s="709"/>
      <c r="J17" s="709"/>
      <c r="K17" s="709"/>
      <c r="L17" s="709"/>
      <c r="M17" s="709"/>
      <c r="N17" s="709"/>
      <c r="O17" s="709"/>
      <c r="P17" s="709"/>
      <c r="Q17" s="709"/>
      <c r="R17" s="709"/>
      <c r="S17" s="709"/>
      <c r="T17" s="709"/>
      <c r="U17" s="709"/>
      <c r="V17" s="710"/>
      <c r="X17" s="14"/>
    </row>
    <row r="18" spans="1:24" s="3" customFormat="1" ht="30" customHeight="1" thickBot="1">
      <c r="A18" s="7"/>
      <c r="E18" s="16"/>
      <c r="F18" s="708" t="s">
        <v>152</v>
      </c>
      <c r="G18" s="709"/>
      <c r="H18" s="709"/>
      <c r="I18" s="709"/>
      <c r="J18" s="709"/>
      <c r="K18" s="709"/>
      <c r="L18" s="709"/>
      <c r="M18" s="709"/>
      <c r="N18" s="709"/>
      <c r="O18" s="709"/>
      <c r="P18" s="709"/>
      <c r="Q18" s="709"/>
      <c r="R18" s="709"/>
      <c r="S18" s="709"/>
      <c r="T18" s="709"/>
      <c r="U18" s="709"/>
      <c r="V18" s="710"/>
      <c r="X18" s="14"/>
    </row>
    <row r="19" spans="1:24" s="3" customFormat="1" ht="30" customHeight="1" thickBot="1">
      <c r="A19" s="7"/>
      <c r="E19" s="16"/>
      <c r="F19" s="418" t="s">
        <v>153</v>
      </c>
      <c r="G19" s="419"/>
      <c r="H19" s="419"/>
      <c r="I19" s="419"/>
      <c r="J19" s="419"/>
      <c r="K19" s="419"/>
      <c r="L19" s="419"/>
      <c r="M19" s="419"/>
      <c r="N19" s="419"/>
      <c r="O19" s="419"/>
      <c r="P19" s="419"/>
      <c r="Q19" s="419"/>
      <c r="R19" s="419"/>
      <c r="S19" s="419"/>
      <c r="T19" s="419"/>
      <c r="U19" s="419"/>
      <c r="V19" s="420"/>
      <c r="X19" s="14"/>
    </row>
    <row r="20" spans="1:24" s="3" customFormat="1" ht="24" customHeight="1">
      <c r="A20" s="7"/>
      <c r="X20" s="14"/>
    </row>
    <row r="21" spans="1:24" s="3" customFormat="1" ht="30" customHeight="1">
      <c r="A21" s="7"/>
      <c r="E21" s="79"/>
      <c r="F21" s="79"/>
      <c r="G21" s="79"/>
      <c r="H21" s="79"/>
      <c r="I21" s="79"/>
      <c r="J21" s="79"/>
      <c r="K21" s="79"/>
      <c r="L21" s="79"/>
      <c r="M21" s="79"/>
      <c r="N21" s="79"/>
      <c r="O21" s="79"/>
      <c r="P21" s="79"/>
      <c r="Q21" s="79"/>
      <c r="R21" s="79"/>
      <c r="S21" s="79"/>
      <c r="T21" s="79"/>
      <c r="U21" s="79"/>
      <c r="V21" s="79"/>
      <c r="X21" s="14"/>
    </row>
    <row r="22" spans="1:24" s="3" customFormat="1" ht="30" customHeight="1">
      <c r="A22" s="7"/>
      <c r="E22" s="88"/>
      <c r="F22" s="88"/>
      <c r="G22" s="88"/>
      <c r="H22" s="88"/>
      <c r="I22" s="88"/>
      <c r="J22" s="88"/>
      <c r="K22" s="88"/>
      <c r="L22" s="88"/>
      <c r="M22" s="88"/>
      <c r="N22" s="88"/>
      <c r="O22" s="88"/>
      <c r="P22" s="88"/>
      <c r="Q22" s="88"/>
      <c r="R22" s="88"/>
      <c r="S22" s="88"/>
      <c r="T22" s="88"/>
      <c r="U22" s="88"/>
      <c r="V22" s="88"/>
      <c r="X22" s="14"/>
    </row>
    <row r="23" spans="1:24" s="3" customFormat="1" ht="30" customHeight="1">
      <c r="A23" s="7"/>
      <c r="E23" s="88"/>
      <c r="F23" s="88"/>
      <c r="G23" s="88"/>
      <c r="H23" s="88"/>
      <c r="I23" s="88"/>
      <c r="J23" s="88"/>
      <c r="K23" s="88"/>
      <c r="L23" s="88"/>
      <c r="M23" s="88"/>
      <c r="N23" s="88"/>
      <c r="O23" s="88"/>
      <c r="P23" s="88"/>
      <c r="Q23" s="88"/>
      <c r="R23" s="88"/>
      <c r="S23" s="88"/>
      <c r="T23" s="88"/>
      <c r="U23" s="88"/>
      <c r="V23" s="88"/>
      <c r="X23" s="14"/>
    </row>
    <row r="24" spans="1:24" s="3" customFormat="1" ht="24" customHeight="1">
      <c r="A24" s="7"/>
      <c r="C24" s="92"/>
      <c r="D24" s="92"/>
      <c r="E24" s="88"/>
      <c r="F24" s="88"/>
      <c r="G24" s="88"/>
      <c r="H24" s="88"/>
      <c r="I24" s="88"/>
      <c r="J24" s="88"/>
      <c r="K24" s="88"/>
      <c r="L24" s="88"/>
      <c r="M24" s="88"/>
      <c r="N24" s="88"/>
      <c r="O24" s="88"/>
      <c r="P24" s="88"/>
      <c r="Q24" s="88"/>
      <c r="R24" s="88"/>
      <c r="S24" s="88"/>
      <c r="T24" s="88"/>
      <c r="U24" s="88"/>
      <c r="V24" s="88"/>
      <c r="W24" s="92"/>
      <c r="X24" s="17"/>
    </row>
    <row r="25" spans="1:24" s="3" customFormat="1" ht="24" customHeight="1">
      <c r="A25" s="7"/>
      <c r="C25" s="92"/>
      <c r="D25" s="92"/>
      <c r="E25" s="92"/>
      <c r="F25" s="92"/>
      <c r="G25" s="92"/>
      <c r="H25" s="92"/>
      <c r="I25" s="92"/>
      <c r="J25" s="92"/>
      <c r="K25" s="92"/>
      <c r="L25" s="92"/>
      <c r="M25" s="92"/>
      <c r="N25" s="92"/>
      <c r="O25" s="92"/>
      <c r="P25" s="92"/>
      <c r="Q25" s="92"/>
      <c r="R25" s="92"/>
      <c r="S25" s="92"/>
      <c r="T25" s="92"/>
      <c r="U25" s="92"/>
      <c r="V25" s="92"/>
      <c r="W25" s="92"/>
      <c r="X25" s="17"/>
    </row>
    <row r="26" spans="1:24" s="3" customFormat="1" ht="24" customHeight="1">
      <c r="A26" s="7"/>
      <c r="C26" s="92"/>
      <c r="D26" s="92"/>
      <c r="E26" s="92"/>
      <c r="F26" s="92"/>
      <c r="G26" s="92"/>
      <c r="H26" s="92"/>
      <c r="I26" s="92"/>
      <c r="J26" s="92"/>
      <c r="K26" s="92"/>
      <c r="L26" s="92"/>
      <c r="M26" s="92"/>
      <c r="N26" s="92"/>
      <c r="O26" s="92"/>
      <c r="P26" s="92"/>
      <c r="Q26" s="92"/>
      <c r="R26" s="92"/>
      <c r="S26" s="92"/>
      <c r="T26" s="92"/>
      <c r="U26" s="92"/>
      <c r="V26" s="92"/>
      <c r="W26" s="92"/>
      <c r="X26" s="17"/>
    </row>
    <row r="27" spans="1:24" s="3" customFormat="1" ht="24" customHeight="1">
      <c r="A27" s="7"/>
      <c r="C27" s="89"/>
      <c r="D27" s="89"/>
      <c r="E27" s="89"/>
      <c r="F27" s="89"/>
      <c r="G27" s="89"/>
      <c r="H27" s="89"/>
      <c r="X27" s="90"/>
    </row>
    <row r="28" spans="1:24" s="3" customFormat="1" ht="24" customHeight="1">
      <c r="A28" s="7"/>
      <c r="B28" s="89"/>
      <c r="C28" s="89"/>
      <c r="D28" s="89"/>
      <c r="E28" s="89"/>
      <c r="F28" s="89"/>
      <c r="G28" s="89"/>
      <c r="H28" s="89"/>
      <c r="X28" s="90"/>
    </row>
    <row r="29" spans="1:24" s="3" customFormat="1" ht="27" customHeight="1">
      <c r="A29" s="7"/>
      <c r="X29" s="14"/>
    </row>
    <row r="30" spans="1:24" s="3" customFormat="1" ht="24" customHeight="1">
      <c r="A30" s="7"/>
      <c r="C30" s="89"/>
      <c r="D30" s="89"/>
      <c r="E30" s="89"/>
      <c r="F30" s="89"/>
      <c r="G30" s="89"/>
      <c r="H30" s="89"/>
      <c r="X30" s="90"/>
    </row>
    <row r="31" spans="1:24" s="3" customFormat="1" ht="14.25">
      <c r="A31" s="7"/>
      <c r="B31" s="89"/>
      <c r="C31" s="89"/>
      <c r="D31" s="89"/>
      <c r="E31" s="89"/>
      <c r="F31" s="89"/>
      <c r="G31" s="89"/>
      <c r="H31" s="89"/>
      <c r="I31" s="89"/>
      <c r="J31" s="89"/>
      <c r="K31" s="89"/>
      <c r="L31" s="89"/>
      <c r="M31" s="89"/>
      <c r="N31" s="89"/>
      <c r="O31" s="89"/>
      <c r="P31" s="89"/>
      <c r="Q31" s="89"/>
      <c r="R31" s="89"/>
      <c r="S31" s="89"/>
      <c r="T31" s="89"/>
      <c r="U31" s="89"/>
      <c r="V31" s="89"/>
      <c r="W31" s="89"/>
      <c r="X31" s="90"/>
    </row>
    <row r="32" spans="1:24" s="3" customFormat="1" ht="13.5">
      <c r="A32" s="7"/>
      <c r="X32" s="14"/>
    </row>
    <row r="33" spans="1:50" s="3" customFormat="1" ht="13.5">
      <c r="A33" s="11"/>
      <c r="B33" s="12"/>
      <c r="C33" s="12"/>
      <c r="D33" s="12"/>
      <c r="E33" s="12"/>
      <c r="F33" s="12"/>
      <c r="G33" s="12"/>
      <c r="H33" s="12"/>
      <c r="I33" s="12"/>
      <c r="J33" s="12"/>
      <c r="K33" s="12"/>
      <c r="L33" s="12"/>
      <c r="M33" s="12"/>
      <c r="N33" s="12"/>
      <c r="O33" s="12"/>
      <c r="P33" s="12"/>
      <c r="Q33" s="12"/>
      <c r="R33" s="12"/>
      <c r="S33" s="12"/>
      <c r="T33" s="12"/>
      <c r="U33" s="12"/>
      <c r="V33" s="12"/>
      <c r="W33" s="12"/>
      <c r="X33" s="18"/>
    </row>
    <row r="34" spans="1:50" s="3" customFormat="1" ht="13.5">
      <c r="A34" s="103"/>
      <c r="B34" s="101"/>
      <c r="C34" s="94"/>
      <c r="D34" s="94"/>
      <c r="E34" s="94"/>
      <c r="F34" s="94"/>
      <c r="G34" s="94"/>
      <c r="H34" s="94"/>
      <c r="I34" s="94"/>
      <c r="J34" s="94"/>
      <c r="K34" s="94"/>
      <c r="L34" s="94"/>
      <c r="M34" s="94"/>
      <c r="N34" s="94"/>
      <c r="O34" s="94"/>
      <c r="P34" s="94"/>
      <c r="Q34" s="94"/>
      <c r="R34" s="94"/>
      <c r="S34" s="94"/>
      <c r="T34" s="94"/>
      <c r="U34" s="94"/>
      <c r="V34" s="94"/>
      <c r="W34" s="94"/>
      <c r="X34" s="94"/>
    </row>
    <row r="35" spans="1:50" ht="18" customHeight="1" thickBot="1">
      <c r="A35" s="134" t="s">
        <v>58</v>
      </c>
      <c r="B35" s="133"/>
      <c r="C35" s="33"/>
      <c r="D35" s="33"/>
      <c r="E35" s="33"/>
      <c r="F35" s="33"/>
      <c r="G35" s="33"/>
      <c r="H35" s="33"/>
      <c r="I35" s="33"/>
      <c r="J35" s="33"/>
      <c r="K35" s="33"/>
      <c r="L35" s="33"/>
      <c r="M35" s="33"/>
      <c r="N35" s="33"/>
      <c r="O35" s="33"/>
      <c r="P35" s="33"/>
      <c r="Q35" s="33"/>
      <c r="R35" s="33"/>
      <c r="S35" s="33"/>
      <c r="T35" s="33"/>
      <c r="U35" s="33"/>
      <c r="V35" s="33"/>
      <c r="W35" s="33"/>
      <c r="X35" s="33"/>
    </row>
    <row r="36" spans="1:50" ht="22.5" customHeight="1">
      <c r="A36" s="22"/>
      <c r="B36" s="421" t="s">
        <v>21</v>
      </c>
      <c r="C36" s="404"/>
      <c r="D36" s="404"/>
      <c r="E36" s="404"/>
      <c r="F36" s="404"/>
      <c r="G36" s="404"/>
      <c r="H36" s="404"/>
      <c r="I36" s="404"/>
      <c r="J36" s="404"/>
      <c r="K36" s="422"/>
      <c r="L36" s="403" t="s">
        <v>20</v>
      </c>
      <c r="M36" s="404"/>
      <c r="N36" s="404"/>
      <c r="O36" s="404"/>
      <c r="P36" s="404"/>
      <c r="Q36" s="404"/>
      <c r="R36" s="404"/>
      <c r="S36" s="404"/>
      <c r="T36" s="404"/>
      <c r="U36" s="404"/>
      <c r="V36" s="404"/>
      <c r="W36" s="404"/>
      <c r="X36" s="423"/>
    </row>
    <row r="37" spans="1:50" ht="15" customHeight="1">
      <c r="A37" s="22"/>
      <c r="B37" s="424" t="s">
        <v>59</v>
      </c>
      <c r="C37" s="425"/>
      <c r="D37" s="425"/>
      <c r="E37" s="425"/>
      <c r="F37" s="425"/>
      <c r="G37" s="425"/>
      <c r="H37" s="425"/>
      <c r="I37" s="425"/>
      <c r="J37" s="425"/>
      <c r="K37" s="426"/>
      <c r="L37" s="427" t="s">
        <v>59</v>
      </c>
      <c r="M37" s="425"/>
      <c r="N37" s="425"/>
      <c r="O37" s="425"/>
      <c r="P37" s="425"/>
      <c r="Q37" s="425"/>
      <c r="R37" s="425"/>
      <c r="S37" s="425"/>
      <c r="T37" s="425"/>
      <c r="U37" s="425"/>
      <c r="V37" s="425"/>
      <c r="W37" s="425"/>
      <c r="X37" s="428"/>
    </row>
    <row r="38" spans="1:50" ht="26.25" customHeight="1" thickBot="1">
      <c r="A38" s="22"/>
      <c r="B38" s="665" ph="1"/>
      <c r="C38" s="638" ph="1"/>
      <c r="D38" s="638" ph="1"/>
      <c r="E38" s="638" ph="1"/>
      <c r="F38" s="638" ph="1"/>
      <c r="G38" s="638" ph="1"/>
      <c r="H38" s="638" ph="1"/>
      <c r="I38" s="638" ph="1"/>
      <c r="J38" s="638" ph="1"/>
      <c r="K38" s="663" ph="1"/>
      <c r="L38" s="637" ph="1"/>
      <c r="M38" s="638" ph="1"/>
      <c r="N38" s="638" ph="1"/>
      <c r="O38" s="638" ph="1"/>
      <c r="P38" s="638" ph="1"/>
      <c r="Q38" s="638" ph="1"/>
      <c r="R38" s="638" ph="1"/>
      <c r="S38" s="638" ph="1"/>
      <c r="T38" s="638" ph="1"/>
      <c r="U38" s="638" ph="1"/>
      <c r="V38" s="638" ph="1"/>
      <c r="W38" s="638" ph="1"/>
      <c r="X38" s="658" ph="1"/>
      <c r="AB38" s="21" ph="1"/>
      <c r="AC38" s="21" ph="1"/>
      <c r="AD38" s="21" ph="1"/>
      <c r="AE38" s="21" ph="1"/>
      <c r="AF38" s="21" ph="1"/>
      <c r="AG38" s="21" ph="1"/>
      <c r="AH38" s="21" ph="1"/>
      <c r="AI38" s="21" ph="1"/>
      <c r="AJ38" s="21" ph="1"/>
      <c r="AK38" s="21" ph="1"/>
      <c r="AL38" s="21" ph="1"/>
      <c r="AM38" s="21" ph="1"/>
      <c r="AN38" s="21" ph="1"/>
      <c r="AO38" s="21" ph="1"/>
      <c r="AP38" s="21" ph="1"/>
      <c r="AQ38" s="21" ph="1"/>
      <c r="AR38" s="21" ph="1"/>
      <c r="AS38" s="21" ph="1"/>
      <c r="AT38" s="21" ph="1"/>
      <c r="AU38" s="21" ph="1"/>
      <c r="AV38" s="21" ph="1"/>
      <c r="AW38" s="21" ph="1"/>
      <c r="AX38" s="21" ph="1"/>
    </row>
    <row r="39" spans="1:50" ht="21.75" customHeight="1">
      <c r="A39" s="22"/>
      <c r="B39" s="401" t="s">
        <v>0</v>
      </c>
      <c r="C39" s="402"/>
      <c r="D39" s="402"/>
      <c r="E39" s="402"/>
      <c r="F39" s="402"/>
      <c r="G39" s="402"/>
      <c r="H39" s="402"/>
      <c r="I39" s="402"/>
      <c r="J39" s="402"/>
      <c r="K39" s="402"/>
      <c r="L39" s="403" t="s">
        <v>22</v>
      </c>
      <c r="M39" s="404"/>
      <c r="N39" s="404"/>
      <c r="O39" s="404"/>
      <c r="P39" s="404"/>
      <c r="Q39" s="404"/>
      <c r="R39" s="404"/>
      <c r="S39" s="404"/>
      <c r="T39" s="405"/>
      <c r="U39" s="405"/>
      <c r="V39" s="405"/>
      <c r="W39" s="405"/>
      <c r="X39" s="406"/>
    </row>
    <row r="40" spans="1:50" ht="11.25" customHeight="1">
      <c r="A40" s="22"/>
      <c r="B40" s="407" t="s" ph="1">
        <v>59</v>
      </c>
      <c r="C40" s="408"/>
      <c r="D40" s="409" ph="1"/>
      <c r="E40" s="409"/>
      <c r="F40" s="409"/>
      <c r="G40" s="409"/>
      <c r="H40" s="409"/>
      <c r="I40" s="409"/>
      <c r="J40" s="409"/>
      <c r="K40" s="410"/>
      <c r="L40" s="66" t="s">
        <v>7</v>
      </c>
      <c r="M40" s="411">
        <v>1000000</v>
      </c>
      <c r="N40" s="411"/>
      <c r="O40" s="411"/>
      <c r="P40" s="411"/>
      <c r="Q40" s="63"/>
      <c r="R40" s="63"/>
      <c r="S40" s="63"/>
      <c r="T40" s="67"/>
      <c r="U40" s="67"/>
      <c r="V40" s="67"/>
      <c r="W40" s="67"/>
      <c r="X40" s="23"/>
      <c r="AB40" s="21" ph="1"/>
      <c r="AD40" s="21" ph="1"/>
    </row>
    <row r="41" spans="1:50" ht="11.25" customHeight="1">
      <c r="A41" s="22"/>
      <c r="B41" s="429" ph="1"/>
      <c r="C41" s="430"/>
      <c r="D41" s="430"/>
      <c r="E41" s="430"/>
      <c r="F41" s="430"/>
      <c r="G41" s="430"/>
      <c r="H41" s="430"/>
      <c r="I41" s="430"/>
      <c r="J41" s="430"/>
      <c r="K41" s="431"/>
      <c r="L41" s="432" t="s">
        <v>59</v>
      </c>
      <c r="M41" s="433"/>
      <c r="N41" s="434"/>
      <c r="O41" s="434"/>
      <c r="P41" s="434"/>
      <c r="Q41" s="434"/>
      <c r="R41" s="434"/>
      <c r="S41" s="434"/>
      <c r="T41" s="434"/>
      <c r="U41" s="434"/>
      <c r="V41" s="434"/>
      <c r="W41" s="434"/>
      <c r="X41" s="435"/>
      <c r="AB41" s="21" ph="1"/>
    </row>
    <row r="42" spans="1:50" ht="28.5" customHeight="1">
      <c r="A42" s="22"/>
      <c r="B42" s="757" ph="1"/>
      <c r="C42" s="758"/>
      <c r="D42" s="758"/>
      <c r="E42" s="758"/>
      <c r="F42" s="758"/>
      <c r="G42" s="758"/>
      <c r="H42" s="758"/>
      <c r="I42" s="758"/>
      <c r="J42" s="758"/>
      <c r="K42" s="759"/>
      <c r="L42" s="711"/>
      <c r="M42" s="712"/>
      <c r="N42" s="712"/>
      <c r="O42" s="712"/>
      <c r="P42" s="712"/>
      <c r="Q42" s="712"/>
      <c r="R42" s="712"/>
      <c r="S42" s="712"/>
      <c r="T42" s="712"/>
      <c r="U42" s="712"/>
      <c r="V42" s="712"/>
      <c r="W42" s="712"/>
      <c r="X42" s="713"/>
      <c r="AB42" s="21" ph="1"/>
    </row>
    <row r="43" spans="1:50" ht="15" customHeight="1">
      <c r="A43" s="22"/>
      <c r="B43" s="760"/>
      <c r="C43" s="761"/>
      <c r="D43" s="761"/>
      <c r="E43" s="761"/>
      <c r="F43" s="761"/>
      <c r="G43" s="761"/>
      <c r="H43" s="761"/>
      <c r="I43" s="761"/>
      <c r="J43" s="761"/>
      <c r="K43" s="762"/>
      <c r="L43" s="76" t="s">
        <v>60</v>
      </c>
      <c r="M43" s="446"/>
      <c r="N43" s="446"/>
      <c r="O43" s="446"/>
      <c r="P43" s="446"/>
      <c r="Q43" s="446"/>
      <c r="R43" s="80"/>
      <c r="S43" s="446"/>
      <c r="T43" s="446"/>
      <c r="U43" s="446"/>
      <c r="V43" s="446"/>
      <c r="W43" s="446"/>
      <c r="X43" s="447"/>
    </row>
    <row r="44" spans="1:50" ht="15" customHeight="1" thickBot="1">
      <c r="A44" s="22"/>
      <c r="B44" s="763"/>
      <c r="C44" s="764"/>
      <c r="D44" s="764"/>
      <c r="E44" s="764"/>
      <c r="F44" s="764"/>
      <c r="G44" s="764"/>
      <c r="H44" s="764"/>
      <c r="I44" s="764"/>
      <c r="J44" s="764"/>
      <c r="K44" s="765"/>
      <c r="L44" s="448" t="s">
        <v>62</v>
      </c>
      <c r="M44" s="449"/>
      <c r="N44" s="450"/>
      <c r="O44" s="450"/>
      <c r="P44" s="450"/>
      <c r="Q44" s="450"/>
      <c r="R44" s="450"/>
      <c r="S44" s="450"/>
      <c r="T44" s="450"/>
      <c r="U44" s="450"/>
      <c r="V44" s="450"/>
      <c r="W44" s="450"/>
      <c r="X44" s="451"/>
    </row>
    <row r="45" spans="1:50" ht="22.5" customHeight="1">
      <c r="A45" s="22"/>
      <c r="B45" s="421" t="s">
        <v>173</v>
      </c>
      <c r="C45" s="404"/>
      <c r="D45" s="404"/>
      <c r="E45" s="404"/>
      <c r="F45" s="404"/>
      <c r="G45" s="404"/>
      <c r="H45" s="404"/>
      <c r="I45" s="404"/>
      <c r="J45" s="404"/>
      <c r="K45" s="404"/>
      <c r="L45" s="403" t="s">
        <v>23</v>
      </c>
      <c r="M45" s="404"/>
      <c r="N45" s="404"/>
      <c r="O45" s="404"/>
      <c r="P45" s="404"/>
      <c r="Q45" s="404"/>
      <c r="R45" s="404"/>
      <c r="S45" s="404"/>
      <c r="T45" s="404"/>
      <c r="U45" s="404"/>
      <c r="V45" s="404"/>
      <c r="W45" s="404"/>
      <c r="X45" s="423"/>
    </row>
    <row r="46" spans="1:50" ht="11.25" customHeight="1">
      <c r="A46" s="22"/>
      <c r="B46" s="407" t="s" ph="1">
        <v>59</v>
      </c>
      <c r="C46" s="408"/>
      <c r="D46" s="409" ph="1"/>
      <c r="E46" s="409"/>
      <c r="F46" s="409"/>
      <c r="G46" s="409"/>
      <c r="H46" s="409"/>
      <c r="I46" s="409"/>
      <c r="J46" s="409"/>
      <c r="K46" s="410"/>
      <c r="L46" s="66" t="s">
        <v>7</v>
      </c>
      <c r="M46" s="411">
        <v>1000000</v>
      </c>
      <c r="N46" s="411"/>
      <c r="O46" s="411"/>
      <c r="P46" s="411"/>
      <c r="Q46" s="63"/>
      <c r="R46" s="63"/>
      <c r="S46" s="63"/>
      <c r="T46" s="67"/>
      <c r="U46" s="67"/>
      <c r="V46" s="67"/>
      <c r="W46" s="67"/>
      <c r="X46" s="23"/>
      <c r="AB46" s="21" ph="1"/>
      <c r="AD46" s="21" ph="1"/>
    </row>
    <row r="47" spans="1:50" ht="11.25" customHeight="1">
      <c r="A47" s="22"/>
      <c r="B47" s="429" ph="1"/>
      <c r="C47" s="430"/>
      <c r="D47" s="430"/>
      <c r="E47" s="430"/>
      <c r="F47" s="430"/>
      <c r="G47" s="430"/>
      <c r="H47" s="430"/>
      <c r="I47" s="430"/>
      <c r="J47" s="430"/>
      <c r="K47" s="431"/>
      <c r="L47" s="432" t="s">
        <v>59</v>
      </c>
      <c r="M47" s="433"/>
      <c r="N47" s="434"/>
      <c r="O47" s="434"/>
      <c r="P47" s="434"/>
      <c r="Q47" s="434"/>
      <c r="R47" s="434"/>
      <c r="S47" s="434"/>
      <c r="T47" s="434"/>
      <c r="U47" s="434"/>
      <c r="V47" s="434"/>
      <c r="W47" s="434"/>
      <c r="X47" s="435"/>
      <c r="AB47" s="21" ph="1"/>
    </row>
    <row r="48" spans="1:50" ht="28.5" customHeight="1">
      <c r="A48" s="22"/>
      <c r="B48" s="436" ph="1"/>
      <c r="C48" s="437"/>
      <c r="D48" s="437"/>
      <c r="E48" s="437"/>
      <c r="F48" s="437"/>
      <c r="G48" s="437"/>
      <c r="H48" s="437"/>
      <c r="I48" s="437"/>
      <c r="J48" s="437"/>
      <c r="K48" s="438"/>
      <c r="L48" s="711"/>
      <c r="M48" s="712"/>
      <c r="N48" s="712"/>
      <c r="O48" s="712"/>
      <c r="P48" s="712"/>
      <c r="Q48" s="712"/>
      <c r="R48" s="712"/>
      <c r="S48" s="712"/>
      <c r="T48" s="712"/>
      <c r="U48" s="712"/>
      <c r="V48" s="712"/>
      <c r="W48" s="712"/>
      <c r="X48" s="713"/>
      <c r="AB48" s="21" ph="1"/>
    </row>
    <row r="49" spans="1:34" ht="14.25" customHeight="1">
      <c r="A49" s="22"/>
      <c r="B49" s="439"/>
      <c r="C49" s="440"/>
      <c r="D49" s="440"/>
      <c r="E49" s="440"/>
      <c r="F49" s="440"/>
      <c r="G49" s="440"/>
      <c r="H49" s="440"/>
      <c r="I49" s="440"/>
      <c r="J49" s="440"/>
      <c r="K49" s="441"/>
      <c r="L49" s="76" t="s">
        <v>60</v>
      </c>
      <c r="M49" s="446"/>
      <c r="N49" s="446"/>
      <c r="O49" s="446"/>
      <c r="P49" s="446"/>
      <c r="Q49" s="446"/>
      <c r="R49" s="80"/>
      <c r="S49" s="446"/>
      <c r="T49" s="446"/>
      <c r="U49" s="446"/>
      <c r="V49" s="446"/>
      <c r="W49" s="446"/>
      <c r="X49" s="447"/>
    </row>
    <row r="50" spans="1:34" ht="15.75" customHeight="1" thickBot="1">
      <c r="A50" s="22"/>
      <c r="B50" s="442"/>
      <c r="C50" s="443"/>
      <c r="D50" s="443"/>
      <c r="E50" s="443"/>
      <c r="F50" s="443"/>
      <c r="G50" s="443"/>
      <c r="H50" s="443"/>
      <c r="I50" s="443"/>
      <c r="J50" s="443"/>
      <c r="K50" s="444"/>
      <c r="L50" s="448" t="s">
        <v>62</v>
      </c>
      <c r="M50" s="449"/>
      <c r="N50" s="450"/>
      <c r="O50" s="450"/>
      <c r="P50" s="450"/>
      <c r="Q50" s="450"/>
      <c r="R50" s="450"/>
      <c r="S50" s="450"/>
      <c r="T50" s="450"/>
      <c r="U50" s="450"/>
      <c r="V50" s="450"/>
      <c r="W50" s="450"/>
      <c r="X50" s="451"/>
    </row>
    <row r="51" spans="1:34" ht="26.25" customHeight="1">
      <c r="A51" s="22"/>
      <c r="B51" s="452" t="s">
        <v>174</v>
      </c>
      <c r="C51" s="453"/>
      <c r="D51" s="453"/>
      <c r="E51" s="453"/>
      <c r="F51" s="453"/>
      <c r="G51" s="453"/>
      <c r="H51" s="453"/>
      <c r="I51" s="402" t="s">
        <v>24</v>
      </c>
      <c r="J51" s="402"/>
      <c r="K51" s="402"/>
      <c r="L51" s="402" t="s">
        <v>25</v>
      </c>
      <c r="M51" s="402"/>
      <c r="N51" s="402"/>
      <c r="O51" s="402"/>
      <c r="P51" s="454" t="s">
        <v>26</v>
      </c>
      <c r="Q51" s="455"/>
      <c r="R51" s="455"/>
      <c r="S51" s="402" t="s">
        <v>27</v>
      </c>
      <c r="T51" s="402"/>
      <c r="U51" s="402"/>
      <c r="V51" s="454" t="s">
        <v>28</v>
      </c>
      <c r="W51" s="456"/>
      <c r="X51" s="457"/>
    </row>
    <row r="52" spans="1:34" ht="17.25" customHeight="1">
      <c r="A52" s="22"/>
      <c r="B52" s="458" ph="1"/>
      <c r="C52" s="459" ph="1"/>
      <c r="D52" s="459" ph="1"/>
      <c r="E52" s="459" ph="1"/>
      <c r="F52" s="459" ph="1"/>
      <c r="G52" s="459" ph="1"/>
      <c r="H52" s="459" ph="1"/>
      <c r="I52" s="459"/>
      <c r="J52" s="459"/>
      <c r="K52" s="459"/>
      <c r="L52" s="459"/>
      <c r="M52" s="459"/>
      <c r="N52" s="459"/>
      <c r="O52" s="459"/>
      <c r="P52" s="459"/>
      <c r="Q52" s="459"/>
      <c r="R52" s="459"/>
      <c r="S52" s="459"/>
      <c r="T52" s="459"/>
      <c r="U52" s="459"/>
      <c r="V52" s="459"/>
      <c r="W52" s="459"/>
      <c r="X52" s="460"/>
      <c r="AB52" s="21" ph="1"/>
      <c r="AC52" s="21" ph="1"/>
      <c r="AD52" s="21" ph="1"/>
      <c r="AE52" s="21" ph="1"/>
      <c r="AF52" s="21" ph="1"/>
      <c r="AG52" s="21" ph="1"/>
      <c r="AH52" s="21" ph="1"/>
    </row>
    <row r="53" spans="1:34" ht="17.25" customHeight="1">
      <c r="A53" s="22"/>
      <c r="B53" s="458" ph="1"/>
      <c r="C53" s="459" ph="1"/>
      <c r="D53" s="459" ph="1"/>
      <c r="E53" s="459" ph="1"/>
      <c r="F53" s="459" ph="1"/>
      <c r="G53" s="459" ph="1"/>
      <c r="H53" s="459" ph="1"/>
      <c r="I53" s="459"/>
      <c r="J53" s="459"/>
      <c r="K53" s="459"/>
      <c r="L53" s="459"/>
      <c r="M53" s="459"/>
      <c r="N53" s="459"/>
      <c r="O53" s="459"/>
      <c r="P53" s="459"/>
      <c r="Q53" s="459"/>
      <c r="R53" s="459"/>
      <c r="S53" s="459"/>
      <c r="T53" s="459"/>
      <c r="U53" s="459"/>
      <c r="V53" s="459"/>
      <c r="W53" s="459"/>
      <c r="X53" s="460"/>
      <c r="AB53" s="21" ph="1"/>
      <c r="AC53" s="21" ph="1"/>
      <c r="AD53" s="21" ph="1"/>
      <c r="AE53" s="21" ph="1"/>
      <c r="AF53" s="21" ph="1"/>
      <c r="AG53" s="21" ph="1"/>
      <c r="AH53" s="21" ph="1"/>
    </row>
    <row r="54" spans="1:34" ht="17.25" customHeight="1">
      <c r="A54" s="22"/>
      <c r="B54" s="458" ph="1"/>
      <c r="C54" s="459" ph="1"/>
      <c r="D54" s="459" ph="1"/>
      <c r="E54" s="459" ph="1"/>
      <c r="F54" s="459" ph="1"/>
      <c r="G54" s="459" ph="1"/>
      <c r="H54" s="459" ph="1"/>
      <c r="I54" s="459"/>
      <c r="J54" s="459"/>
      <c r="K54" s="459"/>
      <c r="L54" s="459"/>
      <c r="M54" s="459"/>
      <c r="N54" s="459"/>
      <c r="O54" s="459"/>
      <c r="P54" s="459"/>
      <c r="Q54" s="459"/>
      <c r="R54" s="459"/>
      <c r="S54" s="459"/>
      <c r="T54" s="459"/>
      <c r="U54" s="459"/>
      <c r="V54" s="459"/>
      <c r="W54" s="459"/>
      <c r="X54" s="460"/>
      <c r="AB54" s="21" ph="1"/>
      <c r="AC54" s="21" ph="1"/>
      <c r="AD54" s="21" ph="1"/>
      <c r="AE54" s="21" ph="1"/>
      <c r="AF54" s="21" ph="1"/>
      <c r="AG54" s="21" ph="1"/>
      <c r="AH54" s="21" ph="1"/>
    </row>
    <row r="55" spans="1:34" ht="17.25" customHeight="1">
      <c r="A55" s="22"/>
      <c r="B55" s="458" ph="1"/>
      <c r="C55" s="459" ph="1"/>
      <c r="D55" s="459" ph="1"/>
      <c r="E55" s="459" ph="1"/>
      <c r="F55" s="459" ph="1"/>
      <c r="G55" s="459" ph="1"/>
      <c r="H55" s="459" ph="1"/>
      <c r="I55" s="459"/>
      <c r="J55" s="459"/>
      <c r="K55" s="459"/>
      <c r="L55" s="459"/>
      <c r="M55" s="459"/>
      <c r="N55" s="459"/>
      <c r="O55" s="459"/>
      <c r="P55" s="459"/>
      <c r="Q55" s="459"/>
      <c r="R55" s="459"/>
      <c r="S55" s="459"/>
      <c r="T55" s="459"/>
      <c r="U55" s="459"/>
      <c r="V55" s="459"/>
      <c r="W55" s="459"/>
      <c r="X55" s="460"/>
      <c r="AB55" s="21" ph="1"/>
      <c r="AC55" s="21" ph="1"/>
      <c r="AD55" s="21" ph="1"/>
      <c r="AE55" s="21" ph="1"/>
      <c r="AF55" s="21" ph="1"/>
      <c r="AG55" s="21" ph="1"/>
      <c r="AH55" s="21" ph="1"/>
    </row>
    <row r="56" spans="1:34" ht="17.25" customHeight="1">
      <c r="A56" s="22"/>
      <c r="B56" s="458" ph="1"/>
      <c r="C56" s="459" ph="1"/>
      <c r="D56" s="459" ph="1"/>
      <c r="E56" s="459" ph="1"/>
      <c r="F56" s="459" ph="1"/>
      <c r="G56" s="459" ph="1"/>
      <c r="H56" s="459" ph="1"/>
      <c r="I56" s="459"/>
      <c r="J56" s="459"/>
      <c r="K56" s="459"/>
      <c r="L56" s="459"/>
      <c r="M56" s="459"/>
      <c r="N56" s="459"/>
      <c r="O56" s="459"/>
      <c r="P56" s="459"/>
      <c r="Q56" s="459"/>
      <c r="R56" s="459"/>
      <c r="S56" s="459"/>
      <c r="T56" s="459"/>
      <c r="U56" s="459"/>
      <c r="V56" s="459"/>
      <c r="W56" s="459"/>
      <c r="X56" s="460"/>
    </row>
    <row r="57" spans="1:34" ht="17.25" customHeight="1" thickBot="1">
      <c r="A57" s="22"/>
      <c r="B57" s="461" ph="1"/>
      <c r="C57" s="462" ph="1"/>
      <c r="D57" s="462" ph="1"/>
      <c r="E57" s="462" ph="1"/>
      <c r="F57" s="462" ph="1"/>
      <c r="G57" s="462" ph="1"/>
      <c r="H57" s="462" ph="1"/>
      <c r="I57" s="462"/>
      <c r="J57" s="462"/>
      <c r="K57" s="462"/>
      <c r="L57" s="462"/>
      <c r="M57" s="462"/>
      <c r="N57" s="462"/>
      <c r="O57" s="462"/>
      <c r="P57" s="462"/>
      <c r="Q57" s="462"/>
      <c r="R57" s="462"/>
      <c r="S57" s="462"/>
      <c r="T57" s="462"/>
      <c r="U57" s="462"/>
      <c r="V57" s="462"/>
      <c r="W57" s="462"/>
      <c r="X57" s="463"/>
    </row>
    <row r="58" spans="1:34" ht="17.25" customHeight="1">
      <c r="A58" s="3"/>
      <c r="B58" s="565" t="s">
        <v>200</v>
      </c>
      <c r="C58" s="850"/>
      <c r="D58" s="850"/>
      <c r="E58" s="850"/>
      <c r="F58" s="850"/>
      <c r="G58" s="850"/>
      <c r="H58" s="850"/>
      <c r="I58" s="850"/>
      <c r="J58" s="850"/>
      <c r="K58" s="850"/>
      <c r="L58" s="850"/>
      <c r="M58" s="850"/>
      <c r="N58" s="850"/>
      <c r="O58" s="850"/>
      <c r="P58" s="850"/>
      <c r="Q58" s="850"/>
      <c r="R58" s="850"/>
      <c r="S58" s="850"/>
      <c r="T58" s="850"/>
      <c r="U58" s="850"/>
      <c r="V58" s="850"/>
      <c r="W58" s="850"/>
      <c r="X58" s="850"/>
    </row>
    <row r="59" spans="1:34" ht="12.95" customHeight="1">
      <c r="A59" s="3"/>
      <c r="B59" s="851"/>
      <c r="C59" s="851"/>
      <c r="D59" s="851"/>
      <c r="E59" s="851"/>
      <c r="F59" s="851"/>
      <c r="G59" s="851"/>
      <c r="H59" s="851"/>
      <c r="I59" s="851"/>
      <c r="J59" s="851"/>
      <c r="K59" s="851"/>
      <c r="L59" s="851"/>
      <c r="M59" s="851"/>
      <c r="N59" s="851"/>
      <c r="O59" s="851"/>
      <c r="P59" s="851"/>
      <c r="Q59" s="851"/>
      <c r="R59" s="851"/>
      <c r="S59" s="851"/>
      <c r="T59" s="851"/>
      <c r="U59" s="851"/>
      <c r="V59" s="851"/>
      <c r="W59" s="851"/>
      <c r="X59" s="851"/>
    </row>
    <row r="60" spans="1:34" ht="12.95" customHeight="1">
      <c r="A60" s="3"/>
      <c r="B60" s="851"/>
      <c r="C60" s="851"/>
      <c r="D60" s="851"/>
      <c r="E60" s="851"/>
      <c r="F60" s="851"/>
      <c r="G60" s="851"/>
      <c r="H60" s="851"/>
      <c r="I60" s="851"/>
      <c r="J60" s="851"/>
      <c r="K60" s="851"/>
      <c r="L60" s="851"/>
      <c r="M60" s="851"/>
      <c r="N60" s="851"/>
      <c r="O60" s="851"/>
      <c r="P60" s="851"/>
      <c r="Q60" s="851"/>
      <c r="R60" s="851"/>
      <c r="S60" s="851"/>
      <c r="T60" s="851"/>
      <c r="U60" s="851"/>
      <c r="V60" s="851"/>
      <c r="W60" s="851"/>
      <c r="X60" s="851"/>
    </row>
    <row r="61" spans="1:34" ht="12.95" customHeight="1">
      <c r="A61" s="3"/>
    </row>
    <row r="62" spans="1:34" ht="15" customHeight="1" thickBot="1">
      <c r="A62" s="24" t="s">
        <v>29</v>
      </c>
      <c r="B62" s="25"/>
    </row>
    <row r="63" spans="1:34" ht="27" customHeight="1" thickBot="1">
      <c r="A63" s="3"/>
      <c r="B63" s="852" t="s">
        <v>176</v>
      </c>
      <c r="C63" s="464" t="s">
        <v>227</v>
      </c>
      <c r="D63" s="880"/>
      <c r="E63" s="880"/>
      <c r="F63" s="880"/>
      <c r="G63" s="880"/>
      <c r="H63" s="880"/>
      <c r="I63" s="880"/>
      <c r="J63" s="880"/>
      <c r="K63" s="880"/>
      <c r="L63" s="880"/>
      <c r="M63" s="881"/>
      <c r="N63" s="769" t="s">
        <v>228</v>
      </c>
      <c r="O63" s="770"/>
      <c r="P63" s="633" t="s">
        <v>229</v>
      </c>
      <c r="Q63" s="505"/>
      <c r="R63" s="505"/>
      <c r="S63" s="505"/>
      <c r="T63" s="505"/>
      <c r="U63" s="505"/>
      <c r="V63" s="505"/>
      <c r="W63" s="505"/>
      <c r="X63" s="506"/>
    </row>
    <row r="64" spans="1:34" ht="12.75" customHeight="1" thickBot="1">
      <c r="A64" s="3"/>
      <c r="B64" s="852"/>
      <c r="C64" s="828"/>
      <c r="D64" s="775" t="s">
        <v>84</v>
      </c>
      <c r="E64" s="779"/>
      <c r="F64" s="779"/>
      <c r="G64" s="779"/>
      <c r="H64" s="779"/>
      <c r="I64" s="779"/>
      <c r="J64" s="779"/>
      <c r="K64" s="779"/>
      <c r="L64" s="779"/>
      <c r="M64" s="780"/>
      <c r="N64" s="771"/>
      <c r="O64" s="772"/>
      <c r="P64" s="883"/>
      <c r="Q64" s="775" t="s">
        <v>158</v>
      </c>
      <c r="R64" s="409"/>
      <c r="S64" s="409"/>
      <c r="T64" s="409"/>
      <c r="U64" s="409"/>
      <c r="V64" s="410"/>
      <c r="W64" s="481" t="s">
        <v>9</v>
      </c>
      <c r="X64" s="482"/>
    </row>
    <row r="65" spans="1:24" ht="12.75" customHeight="1" thickBot="1">
      <c r="A65" s="3"/>
      <c r="B65" s="852"/>
      <c r="C65" s="828"/>
      <c r="D65" s="883"/>
      <c r="E65" s="490" t="s">
        <v>85</v>
      </c>
      <c r="F65" s="779"/>
      <c r="G65" s="779"/>
      <c r="H65" s="779"/>
      <c r="I65" s="779"/>
      <c r="J65" s="779"/>
      <c r="K65" s="780"/>
      <c r="L65" s="491" t="s">
        <v>9</v>
      </c>
      <c r="M65" s="781"/>
      <c r="N65" s="882"/>
      <c r="O65" s="774"/>
      <c r="P65" s="883"/>
      <c r="Q65" s="776"/>
      <c r="R65" s="777"/>
      <c r="S65" s="777"/>
      <c r="T65" s="777"/>
      <c r="U65" s="777"/>
      <c r="V65" s="778"/>
      <c r="W65" s="483"/>
      <c r="X65" s="484"/>
    </row>
    <row r="66" spans="1:24" ht="12.75" customHeight="1" thickBot="1">
      <c r="A66" s="3"/>
      <c r="B66" s="852"/>
      <c r="C66" s="828"/>
      <c r="D66" s="883"/>
      <c r="E66" s="490" t="s">
        <v>87</v>
      </c>
      <c r="F66" s="779"/>
      <c r="G66" s="779"/>
      <c r="H66" s="779"/>
      <c r="I66" s="779"/>
      <c r="J66" s="779"/>
      <c r="K66" s="780"/>
      <c r="L66" s="491" t="s">
        <v>9</v>
      </c>
      <c r="M66" s="781"/>
      <c r="N66" s="648"/>
      <c r="O66" s="783" t="s">
        <v>159</v>
      </c>
      <c r="P66" s="883"/>
      <c r="Q66" s="775" t="s">
        <v>31</v>
      </c>
      <c r="R66" s="409"/>
      <c r="S66" s="409"/>
      <c r="T66" s="409"/>
      <c r="U66" s="409"/>
      <c r="V66" s="410"/>
      <c r="W66" s="481" t="s">
        <v>9</v>
      </c>
      <c r="X66" s="482"/>
    </row>
    <row r="67" spans="1:24" ht="12.75" customHeight="1" thickBot="1">
      <c r="A67" s="3"/>
      <c r="B67" s="852"/>
      <c r="C67" s="398"/>
      <c r="D67" s="555"/>
      <c r="E67" s="787" t="s">
        <v>34</v>
      </c>
      <c r="F67" s="788"/>
      <c r="G67" s="788"/>
      <c r="H67" s="788"/>
      <c r="I67" s="788"/>
      <c r="J67" s="788"/>
      <c r="K67" s="789"/>
      <c r="L67" s="790" t="s">
        <v>88</v>
      </c>
      <c r="M67" s="791"/>
      <c r="N67" s="399"/>
      <c r="O67" s="784"/>
      <c r="P67" s="555"/>
      <c r="Q67" s="785"/>
      <c r="R67" s="450"/>
      <c r="S67" s="450"/>
      <c r="T67" s="450"/>
      <c r="U67" s="450"/>
      <c r="V67" s="786"/>
      <c r="W67" s="876"/>
      <c r="X67" s="877"/>
    </row>
    <row r="68" spans="1:24" ht="12.75" customHeight="1" thickBot="1">
      <c r="A68" s="3"/>
      <c r="B68" s="852"/>
      <c r="C68" s="468" t="s">
        <v>160</v>
      </c>
      <c r="D68" s="404"/>
      <c r="E68" s="404"/>
      <c r="F68" s="404"/>
      <c r="G68" s="404"/>
      <c r="H68" s="404"/>
      <c r="I68" s="404"/>
      <c r="J68" s="404"/>
      <c r="K68" s="404"/>
      <c r="L68" s="404"/>
      <c r="M68" s="404"/>
      <c r="N68" s="404"/>
      <c r="O68" s="404"/>
      <c r="P68" s="404"/>
      <c r="Q68" s="404"/>
      <c r="R68" s="404"/>
      <c r="S68" s="404"/>
      <c r="T68" s="404"/>
      <c r="U68" s="404"/>
      <c r="V68" s="404"/>
      <c r="W68" s="404"/>
      <c r="X68" s="423"/>
    </row>
    <row r="69" spans="1:24" ht="12.75" customHeight="1" thickBot="1">
      <c r="A69" s="3"/>
      <c r="B69" s="852"/>
      <c r="C69" s="828"/>
      <c r="D69" s="775" t="s">
        <v>32</v>
      </c>
      <c r="E69" s="409"/>
      <c r="F69" s="409"/>
      <c r="G69" s="409"/>
      <c r="H69" s="409"/>
      <c r="I69" s="409"/>
      <c r="J69" s="409"/>
      <c r="K69" s="409"/>
      <c r="L69" s="409"/>
      <c r="M69" s="410"/>
      <c r="N69" s="775" t="s">
        <v>35</v>
      </c>
      <c r="O69" s="409"/>
      <c r="P69" s="409"/>
      <c r="Q69" s="409"/>
      <c r="R69" s="409"/>
      <c r="S69" s="409"/>
      <c r="T69" s="409"/>
      <c r="U69" s="409"/>
      <c r="V69" s="409"/>
      <c r="W69" s="409"/>
      <c r="X69" s="782"/>
    </row>
    <row r="70" spans="1:24" ht="12.75" customHeight="1" thickBot="1">
      <c r="A70" s="3"/>
      <c r="B70" s="852"/>
      <c r="C70" s="828"/>
      <c r="D70" s="883"/>
      <c r="E70" s="490" t="s">
        <v>161</v>
      </c>
      <c r="F70" s="779"/>
      <c r="G70" s="779"/>
      <c r="H70" s="779"/>
      <c r="I70" s="779"/>
      <c r="J70" s="779"/>
      <c r="K70" s="780"/>
      <c r="L70" s="491" t="s">
        <v>9</v>
      </c>
      <c r="M70" s="781"/>
      <c r="N70" s="59"/>
      <c r="O70" s="490" t="s">
        <v>33</v>
      </c>
      <c r="P70" s="779"/>
      <c r="Q70" s="779"/>
      <c r="R70" s="779"/>
      <c r="S70" s="779"/>
      <c r="T70" s="779"/>
      <c r="U70" s="779"/>
      <c r="V70" s="780"/>
      <c r="W70" s="491" t="s">
        <v>9</v>
      </c>
      <c r="X70" s="492"/>
    </row>
    <row r="71" spans="1:24" ht="12.75" customHeight="1" thickBot="1">
      <c r="A71" s="3"/>
      <c r="B71" s="852"/>
      <c r="C71" s="828"/>
      <c r="D71" s="883"/>
      <c r="E71" s="490" t="s">
        <v>36</v>
      </c>
      <c r="F71" s="779"/>
      <c r="G71" s="779"/>
      <c r="H71" s="779"/>
      <c r="I71" s="779"/>
      <c r="J71" s="779"/>
      <c r="K71" s="780"/>
      <c r="L71" s="491" t="s">
        <v>9</v>
      </c>
      <c r="M71" s="781"/>
      <c r="N71" s="59"/>
      <c r="O71" s="490" t="s">
        <v>36</v>
      </c>
      <c r="P71" s="779"/>
      <c r="Q71" s="779"/>
      <c r="R71" s="779"/>
      <c r="S71" s="779"/>
      <c r="T71" s="779"/>
      <c r="U71" s="779"/>
      <c r="V71" s="780"/>
      <c r="W71" s="491" t="s">
        <v>9</v>
      </c>
      <c r="X71" s="492"/>
    </row>
    <row r="72" spans="1:24" ht="12.75" customHeight="1" thickBot="1">
      <c r="A72" s="3"/>
      <c r="B72" s="852"/>
      <c r="C72" s="398"/>
      <c r="D72" s="555"/>
      <c r="E72" s="787" t="s">
        <v>34</v>
      </c>
      <c r="F72" s="788"/>
      <c r="G72" s="788"/>
      <c r="H72" s="788"/>
      <c r="I72" s="788"/>
      <c r="J72" s="788"/>
      <c r="K72" s="789"/>
      <c r="L72" s="792" t="s">
        <v>9</v>
      </c>
      <c r="M72" s="793"/>
      <c r="N72" s="60"/>
      <c r="O72" s="787" t="s">
        <v>34</v>
      </c>
      <c r="P72" s="788"/>
      <c r="Q72" s="788"/>
      <c r="R72" s="788"/>
      <c r="S72" s="788"/>
      <c r="T72" s="788"/>
      <c r="U72" s="788"/>
      <c r="V72" s="789"/>
      <c r="W72" s="792" t="s">
        <v>9</v>
      </c>
      <c r="X72" s="794"/>
    </row>
    <row r="73" spans="1:24" ht="15.75" customHeight="1" thickBot="1">
      <c r="A73" s="3"/>
      <c r="B73" s="852"/>
      <c r="C73" s="844" t="s">
        <v>89</v>
      </c>
      <c r="D73" s="844"/>
      <c r="E73" s="844"/>
      <c r="F73" s="844"/>
      <c r="G73" s="844"/>
      <c r="H73" s="844"/>
      <c r="I73" s="844"/>
      <c r="J73" s="844"/>
      <c r="K73" s="844"/>
      <c r="L73" s="844"/>
      <c r="M73" s="844"/>
      <c r="N73" s="844"/>
      <c r="O73" s="844"/>
      <c r="P73" s="844"/>
      <c r="Q73" s="844"/>
      <c r="R73" s="844"/>
      <c r="S73" s="844"/>
      <c r="T73" s="844"/>
      <c r="U73" s="844"/>
      <c r="V73" s="844"/>
      <c r="W73" s="844"/>
      <c r="X73" s="845"/>
    </row>
    <row r="74" spans="1:24" ht="12" customHeight="1" thickBot="1">
      <c r="A74" s="3"/>
      <c r="B74" s="852"/>
      <c r="C74" s="496" t="s">
        <v>90</v>
      </c>
      <c r="D74" s="496"/>
      <c r="E74" s="496"/>
      <c r="F74" s="496"/>
      <c r="G74" s="496"/>
      <c r="H74" s="496"/>
      <c r="I74" s="496"/>
      <c r="J74" s="496"/>
      <c r="K74" s="496"/>
      <c r="L74" s="496"/>
      <c r="M74" s="496"/>
      <c r="N74" s="496"/>
      <c r="O74" s="496"/>
      <c r="P74" s="496"/>
      <c r="Q74" s="496"/>
      <c r="R74" s="496"/>
      <c r="S74" s="496"/>
      <c r="T74" s="496"/>
      <c r="U74" s="496"/>
      <c r="V74" s="496"/>
      <c r="W74" s="496"/>
      <c r="X74" s="497"/>
    </row>
    <row r="75" spans="1:24" ht="17.25" customHeight="1" thickBot="1">
      <c r="A75" s="3"/>
      <c r="B75" s="852"/>
      <c r="C75" s="499"/>
      <c r="D75" s="846"/>
      <c r="E75" s="846"/>
      <c r="F75" s="846"/>
      <c r="G75" s="846"/>
      <c r="H75" s="846"/>
      <c r="I75" s="846"/>
      <c r="J75" s="846"/>
      <c r="K75" s="846"/>
      <c r="L75" s="846"/>
      <c r="M75" s="846"/>
      <c r="N75" s="846"/>
      <c r="O75" s="846"/>
      <c r="P75" s="846"/>
      <c r="Q75" s="846"/>
      <c r="R75" s="846"/>
      <c r="S75" s="846"/>
      <c r="T75" s="846"/>
      <c r="U75" s="846"/>
      <c r="V75" s="846"/>
      <c r="W75" s="846"/>
      <c r="X75" s="847"/>
    </row>
    <row r="76" spans="1:24" ht="17.25" customHeight="1" thickBot="1">
      <c r="A76" s="3"/>
      <c r="B76" s="852"/>
      <c r="C76" s="846"/>
      <c r="D76" s="846"/>
      <c r="E76" s="846"/>
      <c r="F76" s="846"/>
      <c r="G76" s="846"/>
      <c r="H76" s="846"/>
      <c r="I76" s="846"/>
      <c r="J76" s="846"/>
      <c r="K76" s="846"/>
      <c r="L76" s="846"/>
      <c r="M76" s="846"/>
      <c r="N76" s="846"/>
      <c r="O76" s="846"/>
      <c r="P76" s="846"/>
      <c r="Q76" s="846"/>
      <c r="R76" s="846"/>
      <c r="S76" s="846"/>
      <c r="T76" s="846"/>
      <c r="U76" s="846"/>
      <c r="V76" s="846"/>
      <c r="W76" s="846"/>
      <c r="X76" s="847"/>
    </row>
    <row r="77" spans="1:24" ht="17.25" customHeight="1" thickBot="1">
      <c r="A77" s="3"/>
      <c r="B77" s="852"/>
      <c r="C77" s="846"/>
      <c r="D77" s="846"/>
      <c r="E77" s="846"/>
      <c r="F77" s="846"/>
      <c r="G77" s="846"/>
      <c r="H77" s="846"/>
      <c r="I77" s="846"/>
      <c r="J77" s="846"/>
      <c r="K77" s="846"/>
      <c r="L77" s="846"/>
      <c r="M77" s="846"/>
      <c r="N77" s="846"/>
      <c r="O77" s="846"/>
      <c r="P77" s="846"/>
      <c r="Q77" s="846"/>
      <c r="R77" s="846"/>
      <c r="S77" s="846"/>
      <c r="T77" s="846"/>
      <c r="U77" s="846"/>
      <c r="V77" s="846"/>
      <c r="W77" s="846"/>
      <c r="X77" s="847"/>
    </row>
    <row r="78" spans="1:24" ht="17.25" customHeight="1" thickBot="1">
      <c r="A78" s="3"/>
      <c r="B78" s="852"/>
      <c r="C78" s="848"/>
      <c r="D78" s="848"/>
      <c r="E78" s="848"/>
      <c r="F78" s="848"/>
      <c r="G78" s="848"/>
      <c r="H78" s="848"/>
      <c r="I78" s="848"/>
      <c r="J78" s="848"/>
      <c r="K78" s="848"/>
      <c r="L78" s="848"/>
      <c r="M78" s="848"/>
      <c r="N78" s="848"/>
      <c r="O78" s="848"/>
      <c r="P78" s="848"/>
      <c r="Q78" s="848"/>
      <c r="R78" s="848"/>
      <c r="S78" s="848"/>
      <c r="T78" s="848"/>
      <c r="U78" s="848"/>
      <c r="V78" s="848"/>
      <c r="W78" s="848"/>
      <c r="X78" s="849"/>
    </row>
    <row r="79" spans="1:24" ht="15.95" customHeight="1" thickBot="1">
      <c r="A79" s="3"/>
      <c r="B79" s="852"/>
      <c r="C79" s="404" t="s">
        <v>162</v>
      </c>
      <c r="D79" s="404"/>
      <c r="E79" s="404"/>
      <c r="F79" s="404"/>
      <c r="G79" s="404"/>
      <c r="H79" s="404"/>
      <c r="I79" s="404"/>
      <c r="J79" s="404"/>
      <c r="K79" s="404"/>
      <c r="L79" s="404"/>
      <c r="M79" s="404"/>
      <c r="N79" s="404"/>
      <c r="O79" s="404"/>
      <c r="P79" s="404"/>
      <c r="Q79" s="404"/>
      <c r="R79" s="404"/>
      <c r="S79" s="404"/>
      <c r="T79" s="404"/>
      <c r="U79" s="404"/>
      <c r="V79" s="404"/>
      <c r="W79" s="404"/>
      <c r="X79" s="423"/>
    </row>
    <row r="80" spans="1:24" ht="15" customHeight="1" thickBot="1">
      <c r="A80" s="3"/>
      <c r="B80" s="852"/>
      <c r="C80" s="508" t="s">
        <v>30</v>
      </c>
      <c r="D80" s="508"/>
      <c r="E80" s="885"/>
      <c r="F80" s="512"/>
      <c r="G80" s="887"/>
      <c r="H80" s="887"/>
      <c r="I80" s="887"/>
      <c r="J80" s="887"/>
      <c r="K80" s="887"/>
      <c r="L80" s="887"/>
      <c r="M80" s="887"/>
      <c r="N80" s="887"/>
      <c r="O80" s="887"/>
      <c r="P80" s="887"/>
      <c r="Q80" s="887"/>
      <c r="R80" s="887"/>
      <c r="S80" s="887"/>
      <c r="T80" s="887"/>
      <c r="U80" s="887"/>
      <c r="V80" s="887"/>
      <c r="W80" s="887"/>
      <c r="X80" s="888"/>
    </row>
    <row r="81" spans="1:24" ht="15" customHeight="1" thickBot="1">
      <c r="A81" s="3"/>
      <c r="B81" s="852"/>
      <c r="C81" s="510"/>
      <c r="D81" s="510"/>
      <c r="E81" s="886"/>
      <c r="F81" s="889"/>
      <c r="G81" s="889"/>
      <c r="H81" s="889"/>
      <c r="I81" s="889"/>
      <c r="J81" s="889"/>
      <c r="K81" s="889"/>
      <c r="L81" s="889"/>
      <c r="M81" s="889"/>
      <c r="N81" s="889"/>
      <c r="O81" s="889"/>
      <c r="P81" s="889"/>
      <c r="Q81" s="889"/>
      <c r="R81" s="889"/>
      <c r="S81" s="889"/>
      <c r="T81" s="889"/>
      <c r="U81" s="889"/>
      <c r="V81" s="889"/>
      <c r="W81" s="889"/>
      <c r="X81" s="890"/>
    </row>
    <row r="82" spans="1:24" ht="15.95" customHeight="1" thickBot="1">
      <c r="A82" s="3"/>
      <c r="B82" s="852"/>
      <c r="C82" s="404" t="s">
        <v>163</v>
      </c>
      <c r="D82" s="404"/>
      <c r="E82" s="404"/>
      <c r="F82" s="404"/>
      <c r="G82" s="404"/>
      <c r="H82" s="404"/>
      <c r="I82" s="404"/>
      <c r="J82" s="404"/>
      <c r="K82" s="404"/>
      <c r="L82" s="404"/>
      <c r="M82" s="404"/>
      <c r="N82" s="404"/>
      <c r="O82" s="404"/>
      <c r="P82" s="404"/>
      <c r="Q82" s="404"/>
      <c r="R82" s="404"/>
      <c r="S82" s="404"/>
      <c r="T82" s="404"/>
      <c r="U82" s="404"/>
      <c r="V82" s="404"/>
      <c r="W82" s="404"/>
      <c r="X82" s="423"/>
    </row>
    <row r="83" spans="1:24" ht="27" customHeight="1" thickBot="1">
      <c r="A83" s="3"/>
      <c r="B83" s="852"/>
      <c r="C83" s="748"/>
      <c r="D83" s="878"/>
      <c r="E83" s="878"/>
      <c r="F83" s="878"/>
      <c r="G83" s="878"/>
      <c r="H83" s="878"/>
      <c r="I83" s="878"/>
      <c r="J83" s="878"/>
      <c r="K83" s="878"/>
      <c r="L83" s="878"/>
      <c r="M83" s="878"/>
      <c r="N83" s="878"/>
      <c r="O83" s="878"/>
      <c r="P83" s="878"/>
      <c r="Q83" s="878"/>
      <c r="R83" s="878"/>
      <c r="S83" s="878"/>
      <c r="T83" s="878"/>
      <c r="U83" s="878"/>
      <c r="V83" s="878"/>
      <c r="W83" s="878"/>
      <c r="X83" s="879"/>
    </row>
    <row r="84" spans="1:24" ht="15.95" customHeight="1" thickBot="1">
      <c r="A84" s="3"/>
      <c r="B84" s="852"/>
      <c r="C84" s="404" t="s">
        <v>92</v>
      </c>
      <c r="D84" s="404"/>
      <c r="E84" s="404"/>
      <c r="F84" s="404"/>
      <c r="G84" s="404"/>
      <c r="H84" s="404"/>
      <c r="I84" s="404"/>
      <c r="J84" s="404"/>
      <c r="K84" s="404"/>
      <c r="L84" s="404"/>
      <c r="M84" s="404"/>
      <c r="N84" s="404"/>
      <c r="O84" s="404"/>
      <c r="P84" s="404"/>
      <c r="Q84" s="404"/>
      <c r="R84" s="404"/>
      <c r="S84" s="404"/>
      <c r="T84" s="404"/>
      <c r="U84" s="404"/>
      <c r="V84" s="404"/>
      <c r="W84" s="404"/>
      <c r="X84" s="423"/>
    </row>
    <row r="85" spans="1:24" ht="29.25" customHeight="1" thickBot="1">
      <c r="A85" s="136"/>
      <c r="B85" s="852"/>
      <c r="C85" s="884"/>
      <c r="D85" s="878"/>
      <c r="E85" s="878"/>
      <c r="F85" s="878"/>
      <c r="G85" s="878"/>
      <c r="H85" s="878"/>
      <c r="I85" s="878"/>
      <c r="J85" s="878"/>
      <c r="K85" s="878"/>
      <c r="L85" s="878"/>
      <c r="M85" s="878"/>
      <c r="N85" s="878"/>
      <c r="O85" s="878"/>
      <c r="P85" s="878"/>
      <c r="Q85" s="878"/>
      <c r="R85" s="878"/>
      <c r="S85" s="878"/>
      <c r="T85" s="878"/>
      <c r="U85" s="878"/>
      <c r="V85" s="878"/>
      <c r="W85" s="878"/>
      <c r="X85" s="879"/>
    </row>
    <row r="86" spans="1:24" ht="27" customHeight="1" thickBot="1">
      <c r="A86" s="136"/>
      <c r="B86" s="852" t="s">
        <v>66</v>
      </c>
      <c r="C86" s="768" t="s">
        <v>227</v>
      </c>
      <c r="D86" s="880"/>
      <c r="E86" s="880"/>
      <c r="F86" s="880"/>
      <c r="G86" s="880"/>
      <c r="H86" s="880"/>
      <c r="I86" s="880"/>
      <c r="J86" s="880"/>
      <c r="K86" s="880"/>
      <c r="L86" s="880"/>
      <c r="M86" s="881"/>
      <c r="N86" s="576" t="s">
        <v>228</v>
      </c>
      <c r="O86" s="893"/>
      <c r="P86" s="633" t="s">
        <v>229</v>
      </c>
      <c r="Q86" s="684"/>
      <c r="R86" s="684"/>
      <c r="S86" s="684"/>
      <c r="T86" s="684"/>
      <c r="U86" s="684"/>
      <c r="V86" s="684"/>
      <c r="W86" s="684"/>
      <c r="X86" s="896"/>
    </row>
    <row r="87" spans="1:24" ht="12.75" customHeight="1" thickBot="1">
      <c r="A87" s="3"/>
      <c r="B87" s="852"/>
      <c r="C87" s="897"/>
      <c r="D87" s="775" t="s">
        <v>84</v>
      </c>
      <c r="E87" s="779"/>
      <c r="F87" s="779"/>
      <c r="G87" s="779"/>
      <c r="H87" s="779"/>
      <c r="I87" s="779"/>
      <c r="J87" s="779"/>
      <c r="K87" s="779"/>
      <c r="L87" s="779"/>
      <c r="M87" s="780"/>
      <c r="N87" s="894"/>
      <c r="O87" s="895"/>
      <c r="P87" s="551"/>
      <c r="Q87" s="490" t="s">
        <v>158</v>
      </c>
      <c r="R87" s="779"/>
      <c r="S87" s="779"/>
      <c r="T87" s="779"/>
      <c r="U87" s="779"/>
      <c r="V87" s="780"/>
      <c r="W87" s="491" t="s">
        <v>9</v>
      </c>
      <c r="X87" s="492"/>
    </row>
    <row r="88" spans="1:24" ht="12.75" customHeight="1" thickBot="1">
      <c r="A88" s="3"/>
      <c r="B88" s="852"/>
      <c r="C88" s="458"/>
      <c r="D88" s="551"/>
      <c r="E88" s="490" t="s">
        <v>85</v>
      </c>
      <c r="F88" s="779"/>
      <c r="G88" s="779"/>
      <c r="H88" s="779"/>
      <c r="I88" s="779"/>
      <c r="J88" s="779"/>
      <c r="K88" s="780"/>
      <c r="L88" s="491" t="s">
        <v>9</v>
      </c>
      <c r="M88" s="781"/>
      <c r="N88" s="894"/>
      <c r="O88" s="895"/>
      <c r="P88" s="459"/>
      <c r="Q88" s="490"/>
      <c r="R88" s="779"/>
      <c r="S88" s="779"/>
      <c r="T88" s="779"/>
      <c r="U88" s="779"/>
      <c r="V88" s="780"/>
      <c r="W88" s="491"/>
      <c r="X88" s="492"/>
    </row>
    <row r="89" spans="1:24" ht="12.75" customHeight="1" thickBot="1">
      <c r="A89" s="3"/>
      <c r="B89" s="852"/>
      <c r="C89" s="458"/>
      <c r="D89" s="459"/>
      <c r="E89" s="490" t="s">
        <v>87</v>
      </c>
      <c r="F89" s="779"/>
      <c r="G89" s="779"/>
      <c r="H89" s="779"/>
      <c r="I89" s="779"/>
      <c r="J89" s="779"/>
      <c r="K89" s="780"/>
      <c r="L89" s="491" t="s">
        <v>9</v>
      </c>
      <c r="M89" s="781"/>
      <c r="N89" s="686"/>
      <c r="O89" s="891" t="s">
        <v>159</v>
      </c>
      <c r="P89" s="459"/>
      <c r="Q89" s="490" t="s">
        <v>31</v>
      </c>
      <c r="R89" s="779"/>
      <c r="S89" s="779"/>
      <c r="T89" s="779"/>
      <c r="U89" s="779"/>
      <c r="V89" s="780"/>
      <c r="W89" s="491" t="s">
        <v>9</v>
      </c>
      <c r="X89" s="492"/>
    </row>
    <row r="90" spans="1:24" ht="12.75" customHeight="1" thickBot="1">
      <c r="A90" s="3"/>
      <c r="B90" s="852"/>
      <c r="C90" s="461"/>
      <c r="D90" s="462"/>
      <c r="E90" s="787" t="s">
        <v>34</v>
      </c>
      <c r="F90" s="788"/>
      <c r="G90" s="788"/>
      <c r="H90" s="788"/>
      <c r="I90" s="788"/>
      <c r="J90" s="788"/>
      <c r="K90" s="789"/>
      <c r="L90" s="790" t="s">
        <v>88</v>
      </c>
      <c r="M90" s="791"/>
      <c r="N90" s="525"/>
      <c r="O90" s="892"/>
      <c r="P90" s="462"/>
      <c r="Q90" s="787"/>
      <c r="R90" s="788"/>
      <c r="S90" s="788"/>
      <c r="T90" s="788"/>
      <c r="U90" s="788"/>
      <c r="V90" s="789"/>
      <c r="W90" s="792"/>
      <c r="X90" s="794"/>
    </row>
    <row r="91" spans="1:24" ht="12.75" customHeight="1" thickBot="1">
      <c r="A91" s="3"/>
      <c r="B91" s="852"/>
      <c r="C91" s="468" t="s">
        <v>160</v>
      </c>
      <c r="D91" s="404"/>
      <c r="E91" s="404"/>
      <c r="F91" s="404"/>
      <c r="G91" s="404"/>
      <c r="H91" s="404"/>
      <c r="I91" s="404"/>
      <c r="J91" s="404"/>
      <c r="K91" s="404"/>
      <c r="L91" s="404"/>
      <c r="M91" s="404"/>
      <c r="N91" s="404"/>
      <c r="O91" s="404"/>
      <c r="P91" s="404"/>
      <c r="Q91" s="404"/>
      <c r="R91" s="404"/>
      <c r="S91" s="404"/>
      <c r="T91" s="404"/>
      <c r="U91" s="404"/>
      <c r="V91" s="404"/>
      <c r="W91" s="404"/>
      <c r="X91" s="423"/>
    </row>
    <row r="92" spans="1:24" ht="12.75" customHeight="1" thickBot="1">
      <c r="A92" s="3"/>
      <c r="B92" s="852"/>
      <c r="C92" s="828"/>
      <c r="D92" s="775" t="s">
        <v>32</v>
      </c>
      <c r="E92" s="409"/>
      <c r="F92" s="409"/>
      <c r="G92" s="409"/>
      <c r="H92" s="409"/>
      <c r="I92" s="409"/>
      <c r="J92" s="409"/>
      <c r="K92" s="409"/>
      <c r="L92" s="409"/>
      <c r="M92" s="410"/>
      <c r="N92" s="775" t="s">
        <v>35</v>
      </c>
      <c r="O92" s="409"/>
      <c r="P92" s="409"/>
      <c r="Q92" s="409"/>
      <c r="R92" s="409"/>
      <c r="S92" s="409"/>
      <c r="T92" s="409"/>
      <c r="U92" s="409"/>
      <c r="V92" s="409"/>
      <c r="W92" s="409"/>
      <c r="X92" s="782"/>
    </row>
    <row r="93" spans="1:24" ht="12.75" customHeight="1" thickBot="1">
      <c r="A93" s="3"/>
      <c r="B93" s="852"/>
      <c r="C93" s="828"/>
      <c r="D93" s="883"/>
      <c r="E93" s="490" t="s">
        <v>161</v>
      </c>
      <c r="F93" s="779"/>
      <c r="G93" s="779"/>
      <c r="H93" s="779"/>
      <c r="I93" s="779"/>
      <c r="J93" s="779"/>
      <c r="K93" s="780"/>
      <c r="L93" s="491" t="s">
        <v>9</v>
      </c>
      <c r="M93" s="781"/>
      <c r="N93" s="59"/>
      <c r="O93" s="490" t="s">
        <v>33</v>
      </c>
      <c r="P93" s="779"/>
      <c r="Q93" s="779"/>
      <c r="R93" s="779"/>
      <c r="S93" s="779"/>
      <c r="T93" s="779"/>
      <c r="U93" s="779"/>
      <c r="V93" s="780"/>
      <c r="W93" s="491" t="s">
        <v>9</v>
      </c>
      <c r="X93" s="492"/>
    </row>
    <row r="94" spans="1:24" ht="12.75" customHeight="1" thickBot="1">
      <c r="A94" s="3"/>
      <c r="B94" s="852"/>
      <c r="C94" s="828"/>
      <c r="D94" s="883"/>
      <c r="E94" s="490" t="s">
        <v>36</v>
      </c>
      <c r="F94" s="779"/>
      <c r="G94" s="779"/>
      <c r="H94" s="779"/>
      <c r="I94" s="779"/>
      <c r="J94" s="779"/>
      <c r="K94" s="780"/>
      <c r="L94" s="491" t="s">
        <v>9</v>
      </c>
      <c r="M94" s="781"/>
      <c r="N94" s="59"/>
      <c r="O94" s="490" t="s">
        <v>36</v>
      </c>
      <c r="P94" s="779"/>
      <c r="Q94" s="779"/>
      <c r="R94" s="779"/>
      <c r="S94" s="779"/>
      <c r="T94" s="779"/>
      <c r="U94" s="779"/>
      <c r="V94" s="780"/>
      <c r="W94" s="491" t="s">
        <v>9</v>
      </c>
      <c r="X94" s="492"/>
    </row>
    <row r="95" spans="1:24" ht="12.75" customHeight="1" thickBot="1">
      <c r="A95" s="3"/>
      <c r="B95" s="852"/>
      <c r="C95" s="398"/>
      <c r="D95" s="555"/>
      <c r="E95" s="787" t="s">
        <v>34</v>
      </c>
      <c r="F95" s="788"/>
      <c r="G95" s="788"/>
      <c r="H95" s="788"/>
      <c r="I95" s="788"/>
      <c r="J95" s="788"/>
      <c r="K95" s="789"/>
      <c r="L95" s="792" t="s">
        <v>9</v>
      </c>
      <c r="M95" s="793"/>
      <c r="N95" s="60"/>
      <c r="O95" s="787" t="s">
        <v>34</v>
      </c>
      <c r="P95" s="788"/>
      <c r="Q95" s="788"/>
      <c r="R95" s="788"/>
      <c r="S95" s="788"/>
      <c r="T95" s="788"/>
      <c r="U95" s="788"/>
      <c r="V95" s="789"/>
      <c r="W95" s="792" t="s">
        <v>9</v>
      </c>
      <c r="X95" s="794"/>
    </row>
    <row r="96" spans="1:24" ht="15.75" customHeight="1" thickBot="1">
      <c r="A96" s="3"/>
      <c r="B96" s="852"/>
      <c r="C96" s="844" t="s">
        <v>89</v>
      </c>
      <c r="D96" s="844"/>
      <c r="E96" s="844"/>
      <c r="F96" s="844"/>
      <c r="G96" s="844"/>
      <c r="H96" s="844"/>
      <c r="I96" s="844"/>
      <c r="J96" s="844"/>
      <c r="K96" s="844"/>
      <c r="L96" s="844"/>
      <c r="M96" s="844"/>
      <c r="N96" s="844"/>
      <c r="O96" s="844"/>
      <c r="P96" s="844"/>
      <c r="Q96" s="844"/>
      <c r="R96" s="844"/>
      <c r="S96" s="844"/>
      <c r="T96" s="844"/>
      <c r="U96" s="844"/>
      <c r="V96" s="844"/>
      <c r="W96" s="844"/>
      <c r="X96" s="845"/>
    </row>
    <row r="97" spans="1:24" ht="12" customHeight="1" thickBot="1">
      <c r="A97" s="3"/>
      <c r="B97" s="852"/>
      <c r="C97" s="496" t="s">
        <v>90</v>
      </c>
      <c r="D97" s="496"/>
      <c r="E97" s="496"/>
      <c r="F97" s="496"/>
      <c r="G97" s="496"/>
      <c r="H97" s="496"/>
      <c r="I97" s="496"/>
      <c r="J97" s="496"/>
      <c r="K97" s="496"/>
      <c r="L97" s="496"/>
      <c r="M97" s="496"/>
      <c r="N97" s="496"/>
      <c r="O97" s="496"/>
      <c r="P97" s="496"/>
      <c r="Q97" s="496"/>
      <c r="R97" s="496"/>
      <c r="S97" s="496"/>
      <c r="T97" s="496"/>
      <c r="U97" s="496"/>
      <c r="V97" s="496"/>
      <c r="W97" s="496"/>
      <c r="X97" s="497"/>
    </row>
    <row r="98" spans="1:24" ht="17.25" customHeight="1" thickBot="1">
      <c r="A98" s="3"/>
      <c r="B98" s="852"/>
      <c r="C98" s="499"/>
      <c r="D98" s="846"/>
      <c r="E98" s="846"/>
      <c r="F98" s="846"/>
      <c r="G98" s="846"/>
      <c r="H98" s="846"/>
      <c r="I98" s="846"/>
      <c r="J98" s="846"/>
      <c r="K98" s="846"/>
      <c r="L98" s="846"/>
      <c r="M98" s="846"/>
      <c r="N98" s="846"/>
      <c r="O98" s="846"/>
      <c r="P98" s="846"/>
      <c r="Q98" s="846"/>
      <c r="R98" s="846"/>
      <c r="S98" s="846"/>
      <c r="T98" s="846"/>
      <c r="U98" s="846"/>
      <c r="V98" s="846"/>
      <c r="W98" s="846"/>
      <c r="X98" s="847"/>
    </row>
    <row r="99" spans="1:24" ht="17.25" customHeight="1" thickBot="1">
      <c r="A99" s="3"/>
      <c r="B99" s="852"/>
      <c r="C99" s="846"/>
      <c r="D99" s="846"/>
      <c r="E99" s="846"/>
      <c r="F99" s="846"/>
      <c r="G99" s="846"/>
      <c r="H99" s="846"/>
      <c r="I99" s="846"/>
      <c r="J99" s="846"/>
      <c r="K99" s="846"/>
      <c r="L99" s="846"/>
      <c r="M99" s="846"/>
      <c r="N99" s="846"/>
      <c r="O99" s="846"/>
      <c r="P99" s="846"/>
      <c r="Q99" s="846"/>
      <c r="R99" s="846"/>
      <c r="S99" s="846"/>
      <c r="T99" s="846"/>
      <c r="U99" s="846"/>
      <c r="V99" s="846"/>
      <c r="W99" s="846"/>
      <c r="X99" s="847"/>
    </row>
    <row r="100" spans="1:24" ht="17.25" customHeight="1" thickBot="1">
      <c r="A100" s="3"/>
      <c r="B100" s="852"/>
      <c r="C100" s="846"/>
      <c r="D100" s="846"/>
      <c r="E100" s="846"/>
      <c r="F100" s="846"/>
      <c r="G100" s="846"/>
      <c r="H100" s="846"/>
      <c r="I100" s="846"/>
      <c r="J100" s="846"/>
      <c r="K100" s="846"/>
      <c r="L100" s="846"/>
      <c r="M100" s="846"/>
      <c r="N100" s="846"/>
      <c r="O100" s="846"/>
      <c r="P100" s="846"/>
      <c r="Q100" s="846"/>
      <c r="R100" s="846"/>
      <c r="S100" s="846"/>
      <c r="T100" s="846"/>
      <c r="U100" s="846"/>
      <c r="V100" s="846"/>
      <c r="W100" s="846"/>
      <c r="X100" s="847"/>
    </row>
    <row r="101" spans="1:24" ht="17.25" customHeight="1" thickBot="1">
      <c r="A101" s="3"/>
      <c r="B101" s="852"/>
      <c r="C101" s="848"/>
      <c r="D101" s="848"/>
      <c r="E101" s="848"/>
      <c r="F101" s="848"/>
      <c r="G101" s="848"/>
      <c r="H101" s="848"/>
      <c r="I101" s="848"/>
      <c r="J101" s="848"/>
      <c r="K101" s="848"/>
      <c r="L101" s="848"/>
      <c r="M101" s="848"/>
      <c r="N101" s="848"/>
      <c r="O101" s="848"/>
      <c r="P101" s="848"/>
      <c r="Q101" s="848"/>
      <c r="R101" s="848"/>
      <c r="S101" s="848"/>
      <c r="T101" s="848"/>
      <c r="U101" s="848"/>
      <c r="V101" s="848"/>
      <c r="W101" s="848"/>
      <c r="X101" s="849"/>
    </row>
    <row r="102" spans="1:24" ht="15.95" customHeight="1" thickBot="1">
      <c r="A102" s="3"/>
      <c r="B102" s="852"/>
      <c r="C102" s="404" t="s">
        <v>162</v>
      </c>
      <c r="D102" s="404"/>
      <c r="E102" s="404"/>
      <c r="F102" s="404"/>
      <c r="G102" s="404"/>
      <c r="H102" s="404"/>
      <c r="I102" s="404"/>
      <c r="J102" s="404"/>
      <c r="K102" s="404"/>
      <c r="L102" s="404"/>
      <c r="M102" s="404"/>
      <c r="N102" s="404"/>
      <c r="O102" s="404"/>
      <c r="P102" s="404"/>
      <c r="Q102" s="404"/>
      <c r="R102" s="404"/>
      <c r="S102" s="404"/>
      <c r="T102" s="404"/>
      <c r="U102" s="404"/>
      <c r="V102" s="404"/>
      <c r="W102" s="404"/>
      <c r="X102" s="423"/>
    </row>
    <row r="103" spans="1:24" ht="15" customHeight="1" thickBot="1">
      <c r="A103" s="3"/>
      <c r="B103" s="852"/>
      <c r="C103" s="508" t="s">
        <v>30</v>
      </c>
      <c r="D103" s="508"/>
      <c r="E103" s="885"/>
      <c r="F103" s="512"/>
      <c r="G103" s="887"/>
      <c r="H103" s="887"/>
      <c r="I103" s="887"/>
      <c r="J103" s="887"/>
      <c r="K103" s="887"/>
      <c r="L103" s="887"/>
      <c r="M103" s="887"/>
      <c r="N103" s="887"/>
      <c r="O103" s="887"/>
      <c r="P103" s="887"/>
      <c r="Q103" s="887"/>
      <c r="R103" s="887"/>
      <c r="S103" s="887"/>
      <c r="T103" s="887"/>
      <c r="U103" s="887"/>
      <c r="V103" s="887"/>
      <c r="W103" s="887"/>
      <c r="X103" s="888"/>
    </row>
    <row r="104" spans="1:24" ht="15" customHeight="1" thickBot="1">
      <c r="A104" s="3"/>
      <c r="B104" s="852"/>
      <c r="C104" s="510"/>
      <c r="D104" s="510"/>
      <c r="E104" s="886"/>
      <c r="F104" s="889"/>
      <c r="G104" s="889"/>
      <c r="H104" s="889"/>
      <c r="I104" s="889"/>
      <c r="J104" s="889"/>
      <c r="K104" s="889"/>
      <c r="L104" s="889"/>
      <c r="M104" s="889"/>
      <c r="N104" s="889"/>
      <c r="O104" s="889"/>
      <c r="P104" s="889"/>
      <c r="Q104" s="889"/>
      <c r="R104" s="889"/>
      <c r="S104" s="889"/>
      <c r="T104" s="889"/>
      <c r="U104" s="889"/>
      <c r="V104" s="889"/>
      <c r="W104" s="889"/>
      <c r="X104" s="890"/>
    </row>
    <row r="105" spans="1:24" ht="15.95" customHeight="1" thickBot="1">
      <c r="A105" s="3"/>
      <c r="B105" s="852"/>
      <c r="C105" s="404" t="s">
        <v>163</v>
      </c>
      <c r="D105" s="404"/>
      <c r="E105" s="404"/>
      <c r="F105" s="404"/>
      <c r="G105" s="404"/>
      <c r="H105" s="404"/>
      <c r="I105" s="404"/>
      <c r="J105" s="404"/>
      <c r="K105" s="404"/>
      <c r="L105" s="404"/>
      <c r="M105" s="404"/>
      <c r="N105" s="404"/>
      <c r="O105" s="404"/>
      <c r="P105" s="404"/>
      <c r="Q105" s="404"/>
      <c r="R105" s="404"/>
      <c r="S105" s="404"/>
      <c r="T105" s="404"/>
      <c r="U105" s="404"/>
      <c r="V105" s="404"/>
      <c r="W105" s="404"/>
      <c r="X105" s="423"/>
    </row>
    <row r="106" spans="1:24" ht="27" customHeight="1" thickBot="1">
      <c r="A106" s="3"/>
      <c r="B106" s="852"/>
      <c r="C106" s="748"/>
      <c r="D106" s="878"/>
      <c r="E106" s="878"/>
      <c r="F106" s="878"/>
      <c r="G106" s="878"/>
      <c r="H106" s="878"/>
      <c r="I106" s="878"/>
      <c r="J106" s="878"/>
      <c r="K106" s="878"/>
      <c r="L106" s="878"/>
      <c r="M106" s="878"/>
      <c r="N106" s="878"/>
      <c r="O106" s="878"/>
      <c r="P106" s="878"/>
      <c r="Q106" s="878"/>
      <c r="R106" s="878"/>
      <c r="S106" s="878"/>
      <c r="T106" s="878"/>
      <c r="U106" s="878"/>
      <c r="V106" s="878"/>
      <c r="W106" s="878"/>
      <c r="X106" s="879"/>
    </row>
    <row r="107" spans="1:24" ht="15.95" customHeight="1" thickBot="1">
      <c r="A107" s="3"/>
      <c r="B107" s="852"/>
      <c r="C107" s="404" t="s">
        <v>92</v>
      </c>
      <c r="D107" s="404"/>
      <c r="E107" s="404"/>
      <c r="F107" s="404"/>
      <c r="G107" s="404"/>
      <c r="H107" s="404"/>
      <c r="I107" s="404"/>
      <c r="J107" s="404"/>
      <c r="K107" s="404"/>
      <c r="L107" s="404"/>
      <c r="M107" s="404"/>
      <c r="N107" s="404"/>
      <c r="O107" s="404"/>
      <c r="P107" s="404"/>
      <c r="Q107" s="404"/>
      <c r="R107" s="404"/>
      <c r="S107" s="404"/>
      <c r="T107" s="404"/>
      <c r="U107" s="404"/>
      <c r="V107" s="404"/>
      <c r="W107" s="404"/>
      <c r="X107" s="423"/>
    </row>
    <row r="108" spans="1:24" ht="29.25" customHeight="1" thickBot="1">
      <c r="A108" s="3"/>
      <c r="B108" s="852"/>
      <c r="C108" s="748"/>
      <c r="D108" s="878"/>
      <c r="E108" s="878"/>
      <c r="F108" s="878"/>
      <c r="G108" s="878"/>
      <c r="H108" s="878"/>
      <c r="I108" s="878"/>
      <c r="J108" s="878"/>
      <c r="K108" s="878"/>
      <c r="L108" s="878"/>
      <c r="M108" s="878"/>
      <c r="N108" s="878"/>
      <c r="O108" s="878"/>
      <c r="P108" s="878"/>
      <c r="Q108" s="878"/>
      <c r="R108" s="878"/>
      <c r="S108" s="878"/>
      <c r="T108" s="878"/>
      <c r="U108" s="878"/>
      <c r="V108" s="878"/>
      <c r="W108" s="878"/>
      <c r="X108" s="879"/>
    </row>
    <row r="109" spans="1:24" ht="27" customHeight="1">
      <c r="A109" s="3"/>
      <c r="B109" s="808" t="s">
        <v>67</v>
      </c>
      <c r="C109" s="464" t="s">
        <v>227</v>
      </c>
      <c r="D109" s="880"/>
      <c r="E109" s="880"/>
      <c r="F109" s="880"/>
      <c r="G109" s="880"/>
      <c r="H109" s="880"/>
      <c r="I109" s="880"/>
      <c r="J109" s="880"/>
      <c r="K109" s="880"/>
      <c r="L109" s="880"/>
      <c r="M109" s="881"/>
      <c r="N109" s="769" t="s">
        <v>228</v>
      </c>
      <c r="O109" s="770"/>
      <c r="P109" s="633" t="s">
        <v>229</v>
      </c>
      <c r="Q109" s="505"/>
      <c r="R109" s="505"/>
      <c r="S109" s="505"/>
      <c r="T109" s="505"/>
      <c r="U109" s="505"/>
      <c r="V109" s="505"/>
      <c r="W109" s="505"/>
      <c r="X109" s="506"/>
    </row>
    <row r="110" spans="1:24" ht="12.75" customHeight="1">
      <c r="A110" s="3"/>
      <c r="B110" s="898"/>
      <c r="C110" s="828"/>
      <c r="D110" s="775" t="s">
        <v>84</v>
      </c>
      <c r="E110" s="779"/>
      <c r="F110" s="779"/>
      <c r="G110" s="779"/>
      <c r="H110" s="779"/>
      <c r="I110" s="779"/>
      <c r="J110" s="779"/>
      <c r="K110" s="779"/>
      <c r="L110" s="779"/>
      <c r="M110" s="780"/>
      <c r="N110" s="771"/>
      <c r="O110" s="772"/>
      <c r="P110" s="883"/>
      <c r="Q110" s="775" t="s">
        <v>158</v>
      </c>
      <c r="R110" s="409"/>
      <c r="S110" s="409"/>
      <c r="T110" s="409"/>
      <c r="U110" s="409"/>
      <c r="V110" s="410"/>
      <c r="W110" s="481" t="s">
        <v>9</v>
      </c>
      <c r="X110" s="482"/>
    </row>
    <row r="111" spans="1:24" ht="12.75" customHeight="1">
      <c r="A111" s="3"/>
      <c r="B111" s="898"/>
      <c r="C111" s="828"/>
      <c r="D111" s="883"/>
      <c r="E111" s="490" t="s">
        <v>85</v>
      </c>
      <c r="F111" s="779"/>
      <c r="G111" s="779"/>
      <c r="H111" s="779"/>
      <c r="I111" s="779"/>
      <c r="J111" s="779"/>
      <c r="K111" s="780"/>
      <c r="L111" s="491" t="s">
        <v>9</v>
      </c>
      <c r="M111" s="781"/>
      <c r="N111" s="882"/>
      <c r="O111" s="774"/>
      <c r="P111" s="883"/>
      <c r="Q111" s="776"/>
      <c r="R111" s="777"/>
      <c r="S111" s="777"/>
      <c r="T111" s="777"/>
      <c r="U111" s="777"/>
      <c r="V111" s="778"/>
      <c r="W111" s="483"/>
      <c r="X111" s="484"/>
    </row>
    <row r="112" spans="1:24" ht="12.75" customHeight="1">
      <c r="A112" s="3"/>
      <c r="B112" s="898"/>
      <c r="C112" s="828"/>
      <c r="D112" s="883"/>
      <c r="E112" s="490" t="s">
        <v>87</v>
      </c>
      <c r="F112" s="779"/>
      <c r="G112" s="779"/>
      <c r="H112" s="779"/>
      <c r="I112" s="779"/>
      <c r="J112" s="779"/>
      <c r="K112" s="780"/>
      <c r="L112" s="491" t="s">
        <v>9</v>
      </c>
      <c r="M112" s="781"/>
      <c r="N112" s="648"/>
      <c r="O112" s="783" t="s">
        <v>159</v>
      </c>
      <c r="P112" s="883"/>
      <c r="Q112" s="775" t="s">
        <v>31</v>
      </c>
      <c r="R112" s="409"/>
      <c r="S112" s="409"/>
      <c r="T112" s="409"/>
      <c r="U112" s="409"/>
      <c r="V112" s="410"/>
      <c r="W112" s="481" t="s">
        <v>9</v>
      </c>
      <c r="X112" s="482"/>
    </row>
    <row r="113" spans="1:24" ht="12.75" customHeight="1" thickBot="1">
      <c r="A113" s="3"/>
      <c r="B113" s="898"/>
      <c r="C113" s="398"/>
      <c r="D113" s="555"/>
      <c r="E113" s="787" t="s">
        <v>34</v>
      </c>
      <c r="F113" s="788"/>
      <c r="G113" s="788"/>
      <c r="H113" s="788"/>
      <c r="I113" s="788"/>
      <c r="J113" s="788"/>
      <c r="K113" s="789"/>
      <c r="L113" s="790" t="s">
        <v>88</v>
      </c>
      <c r="M113" s="791"/>
      <c r="N113" s="399"/>
      <c r="O113" s="784"/>
      <c r="P113" s="555"/>
      <c r="Q113" s="785"/>
      <c r="R113" s="450"/>
      <c r="S113" s="450"/>
      <c r="T113" s="450"/>
      <c r="U113" s="450"/>
      <c r="V113" s="786"/>
      <c r="W113" s="876"/>
      <c r="X113" s="877"/>
    </row>
    <row r="114" spans="1:24" ht="12.75" customHeight="1">
      <c r="A114" s="3"/>
      <c r="B114" s="898"/>
      <c r="C114" s="468" t="s">
        <v>160</v>
      </c>
      <c r="D114" s="404"/>
      <c r="E114" s="404"/>
      <c r="F114" s="404"/>
      <c r="G114" s="404"/>
      <c r="H114" s="404"/>
      <c r="I114" s="404"/>
      <c r="J114" s="404"/>
      <c r="K114" s="404"/>
      <c r="L114" s="404"/>
      <c r="M114" s="404"/>
      <c r="N114" s="404"/>
      <c r="O114" s="404"/>
      <c r="P114" s="404"/>
      <c r="Q114" s="404"/>
      <c r="R114" s="404"/>
      <c r="S114" s="404"/>
      <c r="T114" s="404"/>
      <c r="U114" s="404"/>
      <c r="V114" s="404"/>
      <c r="W114" s="404"/>
      <c r="X114" s="423"/>
    </row>
    <row r="115" spans="1:24" ht="12.75" customHeight="1">
      <c r="A115" s="3"/>
      <c r="B115" s="898"/>
      <c r="C115" s="828"/>
      <c r="D115" s="775" t="s">
        <v>32</v>
      </c>
      <c r="E115" s="409"/>
      <c r="F115" s="409"/>
      <c r="G115" s="409"/>
      <c r="H115" s="409"/>
      <c r="I115" s="409"/>
      <c r="J115" s="409"/>
      <c r="K115" s="409"/>
      <c r="L115" s="409"/>
      <c r="M115" s="410"/>
      <c r="N115" s="775" t="s">
        <v>35</v>
      </c>
      <c r="O115" s="409"/>
      <c r="P115" s="409"/>
      <c r="Q115" s="409"/>
      <c r="R115" s="409"/>
      <c r="S115" s="409"/>
      <c r="T115" s="409"/>
      <c r="U115" s="409"/>
      <c r="V115" s="409"/>
      <c r="W115" s="409"/>
      <c r="X115" s="782"/>
    </row>
    <row r="116" spans="1:24" ht="12.75" customHeight="1">
      <c r="A116" s="3"/>
      <c r="B116" s="898"/>
      <c r="C116" s="828"/>
      <c r="D116" s="883"/>
      <c r="E116" s="490" t="s">
        <v>161</v>
      </c>
      <c r="F116" s="779"/>
      <c r="G116" s="779"/>
      <c r="H116" s="779"/>
      <c r="I116" s="779"/>
      <c r="J116" s="779"/>
      <c r="K116" s="780"/>
      <c r="L116" s="491" t="s">
        <v>9</v>
      </c>
      <c r="M116" s="781"/>
      <c r="N116" s="59"/>
      <c r="O116" s="490" t="s">
        <v>33</v>
      </c>
      <c r="P116" s="779"/>
      <c r="Q116" s="779"/>
      <c r="R116" s="779"/>
      <c r="S116" s="779"/>
      <c r="T116" s="779"/>
      <c r="U116" s="779"/>
      <c r="V116" s="780"/>
      <c r="W116" s="491" t="s">
        <v>9</v>
      </c>
      <c r="X116" s="492"/>
    </row>
    <row r="117" spans="1:24" ht="12.75" customHeight="1">
      <c r="A117" s="3"/>
      <c r="B117" s="898"/>
      <c r="C117" s="828"/>
      <c r="D117" s="883"/>
      <c r="E117" s="490" t="s">
        <v>36</v>
      </c>
      <c r="F117" s="779"/>
      <c r="G117" s="779"/>
      <c r="H117" s="779"/>
      <c r="I117" s="779"/>
      <c r="J117" s="779"/>
      <c r="K117" s="780"/>
      <c r="L117" s="491" t="s">
        <v>9</v>
      </c>
      <c r="M117" s="781"/>
      <c r="N117" s="59"/>
      <c r="O117" s="490" t="s">
        <v>36</v>
      </c>
      <c r="P117" s="779"/>
      <c r="Q117" s="779"/>
      <c r="R117" s="779"/>
      <c r="S117" s="779"/>
      <c r="T117" s="779"/>
      <c r="U117" s="779"/>
      <c r="V117" s="780"/>
      <c r="W117" s="491" t="s">
        <v>9</v>
      </c>
      <c r="X117" s="492"/>
    </row>
    <row r="118" spans="1:24" ht="12.75" customHeight="1" thickBot="1">
      <c r="A118" s="3"/>
      <c r="B118" s="898"/>
      <c r="C118" s="398"/>
      <c r="D118" s="555"/>
      <c r="E118" s="787" t="s">
        <v>34</v>
      </c>
      <c r="F118" s="788"/>
      <c r="G118" s="788"/>
      <c r="H118" s="788"/>
      <c r="I118" s="788"/>
      <c r="J118" s="788"/>
      <c r="K118" s="789"/>
      <c r="L118" s="792" t="s">
        <v>9</v>
      </c>
      <c r="M118" s="793"/>
      <c r="N118" s="60"/>
      <c r="O118" s="787" t="s">
        <v>34</v>
      </c>
      <c r="P118" s="788"/>
      <c r="Q118" s="788"/>
      <c r="R118" s="788"/>
      <c r="S118" s="788"/>
      <c r="T118" s="788"/>
      <c r="U118" s="788"/>
      <c r="V118" s="789"/>
      <c r="W118" s="792" t="s">
        <v>9</v>
      </c>
      <c r="X118" s="794"/>
    </row>
    <row r="119" spans="1:24" ht="15.75" customHeight="1">
      <c r="A119" s="3"/>
      <c r="B119" s="898"/>
      <c r="C119" s="844" t="s">
        <v>89</v>
      </c>
      <c r="D119" s="844"/>
      <c r="E119" s="844"/>
      <c r="F119" s="844"/>
      <c r="G119" s="844"/>
      <c r="H119" s="844"/>
      <c r="I119" s="844"/>
      <c r="J119" s="844"/>
      <c r="K119" s="844"/>
      <c r="L119" s="844"/>
      <c r="M119" s="844"/>
      <c r="N119" s="844"/>
      <c r="O119" s="844"/>
      <c r="P119" s="844"/>
      <c r="Q119" s="844"/>
      <c r="R119" s="844"/>
      <c r="S119" s="844"/>
      <c r="T119" s="844"/>
      <c r="U119" s="844"/>
      <c r="V119" s="844"/>
      <c r="W119" s="844"/>
      <c r="X119" s="845"/>
    </row>
    <row r="120" spans="1:24" ht="12" customHeight="1">
      <c r="A120" s="3"/>
      <c r="B120" s="898"/>
      <c r="C120" s="496" t="s">
        <v>90</v>
      </c>
      <c r="D120" s="496"/>
      <c r="E120" s="496"/>
      <c r="F120" s="496"/>
      <c r="G120" s="496"/>
      <c r="H120" s="496"/>
      <c r="I120" s="496"/>
      <c r="J120" s="496"/>
      <c r="K120" s="496"/>
      <c r="L120" s="496"/>
      <c r="M120" s="496"/>
      <c r="N120" s="496"/>
      <c r="O120" s="496"/>
      <c r="P120" s="496"/>
      <c r="Q120" s="496"/>
      <c r="R120" s="496"/>
      <c r="S120" s="496"/>
      <c r="T120" s="496"/>
      <c r="U120" s="496"/>
      <c r="V120" s="496"/>
      <c r="W120" s="496"/>
      <c r="X120" s="497"/>
    </row>
    <row r="121" spans="1:24" ht="17.25" customHeight="1">
      <c r="A121" s="3"/>
      <c r="B121" s="898"/>
      <c r="C121" s="499"/>
      <c r="D121" s="846"/>
      <c r="E121" s="846"/>
      <c r="F121" s="846"/>
      <c r="G121" s="846"/>
      <c r="H121" s="846"/>
      <c r="I121" s="846"/>
      <c r="J121" s="846"/>
      <c r="K121" s="846"/>
      <c r="L121" s="846"/>
      <c r="M121" s="846"/>
      <c r="N121" s="846"/>
      <c r="O121" s="846"/>
      <c r="P121" s="846"/>
      <c r="Q121" s="846"/>
      <c r="R121" s="846"/>
      <c r="S121" s="846"/>
      <c r="T121" s="846"/>
      <c r="U121" s="846"/>
      <c r="V121" s="846"/>
      <c r="W121" s="846"/>
      <c r="X121" s="847"/>
    </row>
    <row r="122" spans="1:24" ht="17.25" customHeight="1">
      <c r="A122" s="3"/>
      <c r="B122" s="898"/>
      <c r="C122" s="846"/>
      <c r="D122" s="846"/>
      <c r="E122" s="846"/>
      <c r="F122" s="846"/>
      <c r="G122" s="846"/>
      <c r="H122" s="846"/>
      <c r="I122" s="846"/>
      <c r="J122" s="846"/>
      <c r="K122" s="846"/>
      <c r="L122" s="846"/>
      <c r="M122" s="846"/>
      <c r="N122" s="846"/>
      <c r="O122" s="846"/>
      <c r="P122" s="846"/>
      <c r="Q122" s="846"/>
      <c r="R122" s="846"/>
      <c r="S122" s="846"/>
      <c r="T122" s="846"/>
      <c r="U122" s="846"/>
      <c r="V122" s="846"/>
      <c r="W122" s="846"/>
      <c r="X122" s="847"/>
    </row>
    <row r="123" spans="1:24" ht="17.25" customHeight="1">
      <c r="A123" s="3"/>
      <c r="B123" s="898"/>
      <c r="C123" s="846"/>
      <c r="D123" s="846"/>
      <c r="E123" s="846"/>
      <c r="F123" s="846"/>
      <c r="G123" s="846"/>
      <c r="H123" s="846"/>
      <c r="I123" s="846"/>
      <c r="J123" s="846"/>
      <c r="K123" s="846"/>
      <c r="L123" s="846"/>
      <c r="M123" s="846"/>
      <c r="N123" s="846"/>
      <c r="O123" s="846"/>
      <c r="P123" s="846"/>
      <c r="Q123" s="846"/>
      <c r="R123" s="846"/>
      <c r="S123" s="846"/>
      <c r="T123" s="846"/>
      <c r="U123" s="846"/>
      <c r="V123" s="846"/>
      <c r="W123" s="846"/>
      <c r="X123" s="847"/>
    </row>
    <row r="124" spans="1:24" ht="17.25" customHeight="1" thickBot="1">
      <c r="A124" s="3"/>
      <c r="B124" s="898"/>
      <c r="C124" s="848"/>
      <c r="D124" s="848"/>
      <c r="E124" s="848"/>
      <c r="F124" s="848"/>
      <c r="G124" s="848"/>
      <c r="H124" s="848"/>
      <c r="I124" s="848"/>
      <c r="J124" s="848"/>
      <c r="K124" s="848"/>
      <c r="L124" s="848"/>
      <c r="M124" s="848"/>
      <c r="N124" s="848"/>
      <c r="O124" s="848"/>
      <c r="P124" s="848"/>
      <c r="Q124" s="848"/>
      <c r="R124" s="848"/>
      <c r="S124" s="848"/>
      <c r="T124" s="848"/>
      <c r="U124" s="848"/>
      <c r="V124" s="848"/>
      <c r="W124" s="848"/>
      <c r="X124" s="849"/>
    </row>
    <row r="125" spans="1:24" ht="15.95" customHeight="1">
      <c r="A125" s="3"/>
      <c r="B125" s="898"/>
      <c r="C125" s="404" t="s">
        <v>162</v>
      </c>
      <c r="D125" s="404"/>
      <c r="E125" s="404"/>
      <c r="F125" s="404"/>
      <c r="G125" s="404"/>
      <c r="H125" s="404"/>
      <c r="I125" s="404"/>
      <c r="J125" s="404"/>
      <c r="K125" s="404"/>
      <c r="L125" s="404"/>
      <c r="M125" s="404"/>
      <c r="N125" s="404"/>
      <c r="O125" s="404"/>
      <c r="P125" s="404"/>
      <c r="Q125" s="404"/>
      <c r="R125" s="404"/>
      <c r="S125" s="404"/>
      <c r="T125" s="404"/>
      <c r="U125" s="404"/>
      <c r="V125" s="404"/>
      <c r="W125" s="404"/>
      <c r="X125" s="423"/>
    </row>
    <row r="126" spans="1:24" ht="15" customHeight="1">
      <c r="A126" s="3"/>
      <c r="B126" s="898"/>
      <c r="C126" s="508" t="s">
        <v>30</v>
      </c>
      <c r="D126" s="508"/>
      <c r="E126" s="885"/>
      <c r="F126" s="512"/>
      <c r="G126" s="887"/>
      <c r="H126" s="887"/>
      <c r="I126" s="887"/>
      <c r="J126" s="887"/>
      <c r="K126" s="887"/>
      <c r="L126" s="887"/>
      <c r="M126" s="887"/>
      <c r="N126" s="887"/>
      <c r="O126" s="887"/>
      <c r="P126" s="887"/>
      <c r="Q126" s="887"/>
      <c r="R126" s="887"/>
      <c r="S126" s="887"/>
      <c r="T126" s="887"/>
      <c r="U126" s="887"/>
      <c r="V126" s="887"/>
      <c r="W126" s="887"/>
      <c r="X126" s="888"/>
    </row>
    <row r="127" spans="1:24" ht="15" customHeight="1" thickBot="1">
      <c r="A127" s="3"/>
      <c r="B127" s="898"/>
      <c r="C127" s="510"/>
      <c r="D127" s="510"/>
      <c r="E127" s="886"/>
      <c r="F127" s="889"/>
      <c r="G127" s="889"/>
      <c r="H127" s="889"/>
      <c r="I127" s="889"/>
      <c r="J127" s="889"/>
      <c r="K127" s="889"/>
      <c r="L127" s="889"/>
      <c r="M127" s="889"/>
      <c r="N127" s="889"/>
      <c r="O127" s="889"/>
      <c r="P127" s="889"/>
      <c r="Q127" s="889"/>
      <c r="R127" s="889"/>
      <c r="S127" s="889"/>
      <c r="T127" s="889"/>
      <c r="U127" s="889"/>
      <c r="V127" s="889"/>
      <c r="W127" s="889"/>
      <c r="X127" s="890"/>
    </row>
    <row r="128" spans="1:24" ht="15.95" customHeight="1">
      <c r="A128" s="3"/>
      <c r="B128" s="898"/>
      <c r="C128" s="404" t="s">
        <v>163</v>
      </c>
      <c r="D128" s="404"/>
      <c r="E128" s="404"/>
      <c r="F128" s="404"/>
      <c r="G128" s="404"/>
      <c r="H128" s="404"/>
      <c r="I128" s="404"/>
      <c r="J128" s="404"/>
      <c r="K128" s="404"/>
      <c r="L128" s="404"/>
      <c r="M128" s="404"/>
      <c r="N128" s="404"/>
      <c r="O128" s="404"/>
      <c r="P128" s="404"/>
      <c r="Q128" s="404"/>
      <c r="R128" s="404"/>
      <c r="S128" s="404"/>
      <c r="T128" s="404"/>
      <c r="U128" s="404"/>
      <c r="V128" s="404"/>
      <c r="W128" s="404"/>
      <c r="X128" s="423"/>
    </row>
    <row r="129" spans="1:24" ht="27" customHeight="1" thickBot="1">
      <c r="A129" s="3"/>
      <c r="B129" s="898"/>
      <c r="C129" s="748"/>
      <c r="D129" s="878"/>
      <c r="E129" s="878"/>
      <c r="F129" s="878"/>
      <c r="G129" s="878"/>
      <c r="H129" s="878"/>
      <c r="I129" s="878"/>
      <c r="J129" s="878"/>
      <c r="K129" s="878"/>
      <c r="L129" s="878"/>
      <c r="M129" s="878"/>
      <c r="N129" s="878"/>
      <c r="O129" s="878"/>
      <c r="P129" s="878"/>
      <c r="Q129" s="878"/>
      <c r="R129" s="878"/>
      <c r="S129" s="878"/>
      <c r="T129" s="878"/>
      <c r="U129" s="878"/>
      <c r="V129" s="878"/>
      <c r="W129" s="878"/>
      <c r="X129" s="879"/>
    </row>
    <row r="130" spans="1:24" ht="15.95" customHeight="1">
      <c r="A130" s="3"/>
      <c r="B130" s="898"/>
      <c r="C130" s="404" t="s">
        <v>92</v>
      </c>
      <c r="D130" s="404"/>
      <c r="E130" s="404"/>
      <c r="F130" s="404"/>
      <c r="G130" s="404"/>
      <c r="H130" s="404"/>
      <c r="I130" s="404"/>
      <c r="J130" s="404"/>
      <c r="K130" s="404"/>
      <c r="L130" s="404"/>
      <c r="M130" s="404"/>
      <c r="N130" s="404"/>
      <c r="O130" s="404"/>
      <c r="P130" s="404"/>
      <c r="Q130" s="404"/>
      <c r="R130" s="404"/>
      <c r="S130" s="404"/>
      <c r="T130" s="404"/>
      <c r="U130" s="404"/>
      <c r="V130" s="404"/>
      <c r="W130" s="404"/>
      <c r="X130" s="423"/>
    </row>
    <row r="131" spans="1:24" ht="29.25" customHeight="1" thickBot="1">
      <c r="A131" s="3"/>
      <c r="B131" s="899"/>
      <c r="C131" s="748"/>
      <c r="D131" s="878"/>
      <c r="E131" s="878"/>
      <c r="F131" s="878"/>
      <c r="G131" s="878"/>
      <c r="H131" s="878"/>
      <c r="I131" s="878"/>
      <c r="J131" s="878"/>
      <c r="K131" s="878"/>
      <c r="L131" s="878"/>
      <c r="M131" s="878"/>
      <c r="N131" s="878"/>
      <c r="O131" s="878"/>
      <c r="P131" s="878"/>
      <c r="Q131" s="878"/>
      <c r="R131" s="878"/>
      <c r="S131" s="878"/>
      <c r="T131" s="878"/>
      <c r="U131" s="878"/>
      <c r="V131" s="878"/>
      <c r="W131" s="878"/>
      <c r="X131" s="879"/>
    </row>
    <row r="132" spans="1:24" ht="17.25" customHeight="1">
      <c r="A132" s="3"/>
      <c r="B132" s="112" t="s">
        <v>182</v>
      </c>
      <c r="C132" s="565" t="s">
        <v>230</v>
      </c>
      <c r="D132" s="565"/>
      <c r="E132" s="565"/>
      <c r="F132" s="565"/>
      <c r="G132" s="565"/>
      <c r="H132" s="565"/>
      <c r="I132" s="565"/>
      <c r="J132" s="565"/>
      <c r="K132" s="565"/>
      <c r="L132" s="565"/>
      <c r="M132" s="565"/>
      <c r="N132" s="565"/>
      <c r="O132" s="565"/>
      <c r="P132" s="565"/>
      <c r="Q132" s="565"/>
      <c r="R132" s="565"/>
      <c r="S132" s="565"/>
      <c r="T132" s="565"/>
      <c r="U132" s="565"/>
      <c r="V132" s="565"/>
      <c r="W132" s="565"/>
      <c r="X132" s="565"/>
    </row>
    <row r="133" spans="1:24" ht="28.5" customHeight="1">
      <c r="A133" s="3"/>
      <c r="B133" s="95" t="s">
        <v>93</v>
      </c>
      <c r="C133" s="499" t="s">
        <v>231</v>
      </c>
      <c r="D133" s="499"/>
      <c r="E133" s="499"/>
      <c r="F133" s="499"/>
      <c r="G133" s="499"/>
      <c r="H133" s="499"/>
      <c r="I133" s="499"/>
      <c r="J133" s="499"/>
      <c r="K133" s="499"/>
      <c r="L133" s="499"/>
      <c r="M133" s="499"/>
      <c r="N133" s="499"/>
      <c r="O133" s="499"/>
      <c r="P133" s="499"/>
      <c r="Q133" s="499"/>
      <c r="R133" s="499"/>
      <c r="S133" s="499"/>
      <c r="T133" s="499"/>
      <c r="U133" s="499"/>
      <c r="V133" s="499"/>
      <c r="W133" s="499"/>
      <c r="X133" s="499"/>
    </row>
    <row r="134" spans="1:24" ht="56.25" customHeight="1">
      <c r="A134" s="3"/>
      <c r="B134" s="95" t="s">
        <v>95</v>
      </c>
      <c r="C134" s="499" t="s">
        <v>398</v>
      </c>
      <c r="D134" s="499"/>
      <c r="E134" s="499"/>
      <c r="F134" s="499"/>
      <c r="G134" s="499"/>
      <c r="H134" s="499"/>
      <c r="I134" s="499"/>
      <c r="J134" s="499"/>
      <c r="K134" s="499"/>
      <c r="L134" s="499"/>
      <c r="M134" s="499"/>
      <c r="N134" s="499"/>
      <c r="O134" s="499"/>
      <c r="P134" s="499"/>
      <c r="Q134" s="499"/>
      <c r="R134" s="499"/>
      <c r="S134" s="499"/>
      <c r="T134" s="499"/>
      <c r="U134" s="499"/>
      <c r="V134" s="499"/>
      <c r="W134" s="499"/>
      <c r="X134" s="499"/>
    </row>
    <row r="135" spans="1:24" ht="17.25" customHeight="1">
      <c r="A135" s="8"/>
      <c r="B135" s="70"/>
      <c r="C135" s="70"/>
      <c r="D135" s="70"/>
      <c r="E135" s="70"/>
      <c r="F135" s="70"/>
      <c r="G135" s="70"/>
      <c r="H135" s="70"/>
      <c r="I135" s="70"/>
      <c r="J135" s="70"/>
      <c r="K135" s="70"/>
      <c r="L135" s="70"/>
      <c r="M135" s="70"/>
      <c r="N135" s="70"/>
      <c r="O135" s="70"/>
      <c r="P135" s="70"/>
      <c r="Q135" s="70"/>
      <c r="R135" s="70"/>
      <c r="S135" s="70"/>
      <c r="T135" s="70"/>
      <c r="U135" s="70"/>
      <c r="V135" s="70"/>
      <c r="W135" s="70"/>
      <c r="X135" s="70"/>
    </row>
    <row r="136" spans="1:24" ht="14.25" thickBot="1">
      <c r="A136" s="131" t="s">
        <v>37</v>
      </c>
      <c r="B136" s="132"/>
      <c r="C136" s="33"/>
      <c r="D136" s="33"/>
      <c r="E136" s="33"/>
      <c r="F136" s="33"/>
      <c r="G136" s="33"/>
      <c r="H136" s="33"/>
      <c r="I136" s="33"/>
      <c r="J136" s="33"/>
      <c r="K136" s="33"/>
      <c r="L136" s="33"/>
      <c r="M136" s="33"/>
      <c r="N136" s="33"/>
      <c r="O136" s="33"/>
      <c r="P136" s="33"/>
      <c r="Q136" s="33"/>
      <c r="R136" s="33"/>
      <c r="S136" s="33"/>
      <c r="T136" s="33"/>
      <c r="U136" s="33"/>
      <c r="V136" s="33"/>
      <c r="W136" s="33"/>
      <c r="X136" s="33"/>
    </row>
    <row r="137" spans="1:24" ht="13.5">
      <c r="A137" s="27"/>
      <c r="B137" s="28" t="s">
        <v>98</v>
      </c>
      <c r="C137" s="29"/>
      <c r="D137" s="29"/>
      <c r="E137" s="29"/>
      <c r="F137" s="29"/>
      <c r="G137" s="29"/>
      <c r="H137" s="29"/>
      <c r="I137" s="29"/>
      <c r="J137" s="29"/>
      <c r="K137" s="29"/>
      <c r="L137" s="29"/>
      <c r="M137" s="29"/>
      <c r="N137" s="29"/>
      <c r="O137" s="29"/>
      <c r="P137" s="29"/>
      <c r="Q137" s="29"/>
      <c r="R137" s="29"/>
      <c r="S137" s="29"/>
      <c r="T137" s="29"/>
      <c r="U137" s="29"/>
      <c r="V137" s="29"/>
      <c r="W137" s="29"/>
      <c r="X137" s="30"/>
    </row>
    <row r="138" spans="1:24" ht="174.95" customHeight="1" thickBot="1">
      <c r="A138" s="27"/>
      <c r="B138" s="31"/>
      <c r="C138" s="502"/>
      <c r="D138" s="502"/>
      <c r="E138" s="502"/>
      <c r="F138" s="502"/>
      <c r="G138" s="502"/>
      <c r="H138" s="502"/>
      <c r="I138" s="502"/>
      <c r="J138" s="502"/>
      <c r="K138" s="502"/>
      <c r="L138" s="502"/>
      <c r="M138" s="502"/>
      <c r="N138" s="502"/>
      <c r="O138" s="502"/>
      <c r="P138" s="502"/>
      <c r="Q138" s="502"/>
      <c r="R138" s="502"/>
      <c r="S138" s="502"/>
      <c r="T138" s="502"/>
      <c r="U138" s="502"/>
      <c r="V138" s="502"/>
      <c r="W138" s="502"/>
      <c r="X138" s="503"/>
    </row>
    <row r="139" spans="1:24" ht="13.5">
      <c r="A139" s="27"/>
      <c r="B139" s="28" t="s">
        <v>99</v>
      </c>
      <c r="C139" s="29"/>
      <c r="D139" s="29"/>
      <c r="E139" s="29"/>
      <c r="F139" s="29"/>
      <c r="G139" s="29"/>
      <c r="H139" s="29"/>
      <c r="I139" s="29"/>
      <c r="J139" s="29"/>
      <c r="K139" s="29"/>
      <c r="L139" s="29"/>
      <c r="M139" s="29"/>
      <c r="N139" s="29"/>
      <c r="O139" s="29"/>
      <c r="P139" s="29"/>
      <c r="Q139" s="29"/>
      <c r="R139" s="29"/>
      <c r="S139" s="29"/>
      <c r="T139" s="29"/>
      <c r="U139" s="29"/>
      <c r="V139" s="29"/>
      <c r="W139" s="29"/>
      <c r="X139" s="30"/>
    </row>
    <row r="140" spans="1:24" ht="174.95" customHeight="1">
      <c r="A140" s="27"/>
      <c r="B140" s="32"/>
      <c r="C140" s="540"/>
      <c r="D140" s="540"/>
      <c r="E140" s="540"/>
      <c r="F140" s="540"/>
      <c r="G140" s="540"/>
      <c r="H140" s="540"/>
      <c r="I140" s="540"/>
      <c r="J140" s="540"/>
      <c r="K140" s="540"/>
      <c r="L140" s="540"/>
      <c r="M140" s="540"/>
      <c r="N140" s="540"/>
      <c r="O140" s="540"/>
      <c r="P140" s="540"/>
      <c r="Q140" s="540"/>
      <c r="R140" s="540"/>
      <c r="S140" s="540"/>
      <c r="T140" s="540"/>
      <c r="U140" s="540"/>
      <c r="V140" s="540"/>
      <c r="W140" s="540"/>
      <c r="X140" s="541"/>
    </row>
    <row r="141" spans="1:24" ht="13.5">
      <c r="A141" s="27"/>
      <c r="B141" s="542" t="s">
        <v>100</v>
      </c>
      <c r="C141" s="446"/>
      <c r="D141" s="446"/>
      <c r="E141" s="446"/>
      <c r="F141" s="446"/>
      <c r="G141" s="446"/>
      <c r="H141" s="446"/>
      <c r="I141" s="446"/>
      <c r="J141" s="446"/>
      <c r="K141" s="446"/>
      <c r="L141" s="446"/>
      <c r="M141" s="446"/>
      <c r="N141" s="446"/>
      <c r="O141" s="446"/>
      <c r="P141" s="446"/>
      <c r="Q141" s="446"/>
      <c r="R141" s="446"/>
      <c r="S141" s="446"/>
      <c r="T141" s="446"/>
      <c r="U141" s="446"/>
      <c r="V141" s="446"/>
      <c r="W141" s="446"/>
      <c r="X141" s="447"/>
    </row>
    <row r="142" spans="1:24" ht="72" customHeight="1" thickBot="1">
      <c r="A142" s="27"/>
      <c r="B142" s="34"/>
      <c r="C142" s="443"/>
      <c r="D142" s="443"/>
      <c r="E142" s="443"/>
      <c r="F142" s="443"/>
      <c r="G142" s="443"/>
      <c r="H142" s="443"/>
      <c r="I142" s="443"/>
      <c r="J142" s="443"/>
      <c r="K142" s="443"/>
      <c r="L142" s="443"/>
      <c r="M142" s="443"/>
      <c r="N142" s="443"/>
      <c r="O142" s="443"/>
      <c r="P142" s="443"/>
      <c r="Q142" s="443"/>
      <c r="R142" s="443"/>
      <c r="S142" s="443"/>
      <c r="T142" s="443"/>
      <c r="U142" s="443"/>
      <c r="V142" s="443"/>
      <c r="W142" s="443"/>
      <c r="X142" s="527"/>
    </row>
    <row r="143" spans="1:24" ht="13.5">
      <c r="A143" s="27"/>
      <c r="B143" s="28" t="s">
        <v>101</v>
      </c>
      <c r="C143" s="64"/>
      <c r="D143" s="64"/>
      <c r="E143" s="64"/>
      <c r="F143" s="64"/>
      <c r="G143" s="64"/>
      <c r="H143" s="64"/>
      <c r="I143" s="64"/>
      <c r="J143" s="64"/>
      <c r="K143" s="64"/>
      <c r="L143" s="64"/>
      <c r="M143" s="64"/>
      <c r="N143" s="64"/>
      <c r="O143" s="64"/>
      <c r="P143" s="64"/>
      <c r="Q143" s="64"/>
      <c r="R143" s="64"/>
      <c r="S143" s="64"/>
      <c r="T143" s="64"/>
      <c r="U143" s="64"/>
      <c r="V143" s="64"/>
      <c r="W143" s="64"/>
      <c r="X143" s="65"/>
    </row>
    <row r="144" spans="1:24" ht="174.95" customHeight="1" thickBot="1">
      <c r="A144" s="27"/>
      <c r="B144" s="35"/>
      <c r="C144" s="502"/>
      <c r="D144" s="502"/>
      <c r="E144" s="502"/>
      <c r="F144" s="502"/>
      <c r="G144" s="502"/>
      <c r="H144" s="502"/>
      <c r="I144" s="502"/>
      <c r="J144" s="502"/>
      <c r="K144" s="502"/>
      <c r="L144" s="502"/>
      <c r="M144" s="502"/>
      <c r="N144" s="502"/>
      <c r="O144" s="502"/>
      <c r="P144" s="502"/>
      <c r="Q144" s="502"/>
      <c r="R144" s="502"/>
      <c r="S144" s="502"/>
      <c r="T144" s="502"/>
      <c r="U144" s="502"/>
      <c r="V144" s="502"/>
      <c r="W144" s="502"/>
      <c r="X144" s="503"/>
    </row>
    <row r="145" spans="1:24" ht="13.5">
      <c r="A145" s="27"/>
      <c r="B145" s="53" t="s">
        <v>102</v>
      </c>
      <c r="C145" s="54"/>
      <c r="D145" s="54"/>
      <c r="E145" s="54"/>
      <c r="F145" s="54"/>
      <c r="G145" s="54"/>
      <c r="H145" s="54"/>
      <c r="I145" s="54"/>
      <c r="J145" s="54"/>
      <c r="K145" s="54"/>
      <c r="L145" s="54"/>
      <c r="M145" s="54"/>
      <c r="N145" s="54"/>
      <c r="O145" s="54"/>
      <c r="P145" s="54"/>
      <c r="Q145" s="54"/>
      <c r="R145" s="54"/>
      <c r="S145" s="54"/>
      <c r="T145" s="54"/>
      <c r="U145" s="54"/>
      <c r="V145" s="54"/>
      <c r="W145" s="54"/>
      <c r="X145" s="55"/>
    </row>
    <row r="146" spans="1:24" ht="174.95" customHeight="1" thickBot="1">
      <c r="A146" s="138"/>
      <c r="B146" s="56"/>
      <c r="C146" s="748"/>
      <c r="D146" s="748"/>
      <c r="E146" s="748"/>
      <c r="F146" s="748"/>
      <c r="G146" s="748"/>
      <c r="H146" s="748"/>
      <c r="I146" s="748"/>
      <c r="J146" s="748"/>
      <c r="K146" s="748"/>
      <c r="L146" s="748"/>
      <c r="M146" s="748"/>
      <c r="N146" s="748"/>
      <c r="O146" s="748"/>
      <c r="P146" s="748"/>
      <c r="Q146" s="748"/>
      <c r="R146" s="748"/>
      <c r="S146" s="748"/>
      <c r="T146" s="748"/>
      <c r="U146" s="748"/>
      <c r="V146" s="748"/>
      <c r="W146" s="748"/>
      <c r="X146" s="749"/>
    </row>
    <row r="147" spans="1:24" ht="13.5">
      <c r="A147" s="138"/>
      <c r="B147" s="36" t="s">
        <v>10</v>
      </c>
      <c r="C147" s="26"/>
      <c r="D147" s="26"/>
      <c r="E147" s="26"/>
      <c r="F147" s="26"/>
      <c r="G147" s="26"/>
      <c r="H147" s="26"/>
      <c r="I147" s="26"/>
      <c r="J147" s="26"/>
      <c r="K147" s="26"/>
      <c r="L147" s="26"/>
      <c r="M147" s="26"/>
      <c r="N147" s="26"/>
      <c r="O147" s="26"/>
      <c r="P147" s="26"/>
      <c r="Q147" s="26"/>
      <c r="R147" s="26"/>
      <c r="S147" s="26"/>
      <c r="T147" s="26"/>
      <c r="U147" s="26"/>
      <c r="V147" s="26"/>
      <c r="W147" s="26"/>
      <c r="X147" s="37" t="s">
        <v>97</v>
      </c>
    </row>
    <row r="148" spans="1:24" ht="13.5" customHeight="1">
      <c r="A148" s="3"/>
      <c r="B148" s="528" t="s">
        <v>104</v>
      </c>
      <c r="C148" s="529"/>
      <c r="D148" s="529"/>
      <c r="E148" s="529"/>
      <c r="F148" s="530"/>
      <c r="G148" s="534" t="s">
        <v>11</v>
      </c>
      <c r="H148" s="534"/>
      <c r="I148" s="534"/>
      <c r="J148" s="534"/>
      <c r="K148" s="534" t="s">
        <v>105</v>
      </c>
      <c r="L148" s="534"/>
      <c r="M148" s="534"/>
      <c r="N148" s="534"/>
      <c r="O148" s="534"/>
      <c r="P148" s="534" t="s">
        <v>106</v>
      </c>
      <c r="Q148" s="534"/>
      <c r="R148" s="534"/>
      <c r="S148" s="534"/>
      <c r="T148" s="534"/>
      <c r="U148" s="534" t="s">
        <v>107</v>
      </c>
      <c r="V148" s="534"/>
      <c r="W148" s="534"/>
      <c r="X148" s="535"/>
    </row>
    <row r="149" spans="1:24" ht="13.5" customHeight="1">
      <c r="A149" s="3"/>
      <c r="B149" s="531"/>
      <c r="C149" s="532"/>
      <c r="D149" s="532"/>
      <c r="E149" s="532"/>
      <c r="F149" s="533"/>
      <c r="G149" s="534"/>
      <c r="H149" s="534"/>
      <c r="I149" s="534"/>
      <c r="J149" s="534"/>
      <c r="K149" s="534"/>
      <c r="L149" s="534"/>
      <c r="M149" s="534"/>
      <c r="N149" s="534"/>
      <c r="O149" s="534"/>
      <c r="P149" s="534"/>
      <c r="Q149" s="534"/>
      <c r="R149" s="534"/>
      <c r="S149" s="534"/>
      <c r="T149" s="534"/>
      <c r="U149" s="534"/>
      <c r="V149" s="534"/>
      <c r="W149" s="534"/>
      <c r="X149" s="535"/>
    </row>
    <row r="150" spans="1:24" ht="20.100000000000001" customHeight="1">
      <c r="A150" s="3"/>
      <c r="B150" s="489" t="s">
        <v>14</v>
      </c>
      <c r="C150" s="543"/>
      <c r="D150" s="543"/>
      <c r="E150" s="543"/>
      <c r="F150" s="543"/>
      <c r="G150" s="459"/>
      <c r="H150" s="459"/>
      <c r="I150" s="459"/>
      <c r="J150" s="459"/>
      <c r="K150" s="459"/>
      <c r="L150" s="459"/>
      <c r="M150" s="459"/>
      <c r="N150" s="459"/>
      <c r="O150" s="459"/>
      <c r="P150" s="459"/>
      <c r="Q150" s="459"/>
      <c r="R150" s="459"/>
      <c r="S150" s="459"/>
      <c r="T150" s="459"/>
      <c r="U150" s="459"/>
      <c r="V150" s="459"/>
      <c r="W150" s="459"/>
      <c r="X150" s="460"/>
    </row>
    <row r="151" spans="1:24" ht="20.100000000000001" customHeight="1">
      <c r="A151" s="3"/>
      <c r="B151" s="72"/>
      <c r="C151" s="546" t="s">
        <v>12</v>
      </c>
      <c r="D151" s="546"/>
      <c r="E151" s="546"/>
      <c r="F151" s="546"/>
      <c r="G151" s="859"/>
      <c r="H151" s="859"/>
      <c r="I151" s="859"/>
      <c r="J151" s="859"/>
      <c r="K151" s="860"/>
      <c r="L151" s="860"/>
      <c r="M151" s="860"/>
      <c r="N151" s="860"/>
      <c r="O151" s="860"/>
      <c r="P151" s="860"/>
      <c r="Q151" s="860"/>
      <c r="R151" s="860"/>
      <c r="S151" s="860"/>
      <c r="T151" s="860"/>
      <c r="U151" s="546"/>
      <c r="V151" s="546"/>
      <c r="W151" s="546"/>
      <c r="X151" s="861"/>
    </row>
    <row r="152" spans="1:24" ht="20.100000000000001" customHeight="1">
      <c r="A152" s="3"/>
      <c r="B152" s="107"/>
      <c r="C152" s="551" t="s">
        <v>13</v>
      </c>
      <c r="D152" s="551"/>
      <c r="E152" s="551"/>
      <c r="F152" s="551"/>
      <c r="G152" s="862"/>
      <c r="H152" s="862"/>
      <c r="I152" s="862"/>
      <c r="J152" s="862"/>
      <c r="K152" s="862"/>
      <c r="L152" s="862"/>
      <c r="M152" s="862"/>
      <c r="N152" s="862"/>
      <c r="O152" s="862"/>
      <c r="P152" s="862"/>
      <c r="Q152" s="862"/>
      <c r="R152" s="862"/>
      <c r="S152" s="862"/>
      <c r="T152" s="862"/>
      <c r="U152" s="863"/>
      <c r="V152" s="863"/>
      <c r="W152" s="863"/>
      <c r="X152" s="864"/>
    </row>
    <row r="153" spans="1:24" ht="20.100000000000001" customHeight="1">
      <c r="A153" s="3"/>
      <c r="B153" s="489" t="s">
        <v>15</v>
      </c>
      <c r="C153" s="543"/>
      <c r="D153" s="543"/>
      <c r="E153" s="543"/>
      <c r="F153" s="543"/>
      <c r="G153" s="459"/>
      <c r="H153" s="459"/>
      <c r="I153" s="459"/>
      <c r="J153" s="459"/>
      <c r="K153" s="459"/>
      <c r="L153" s="459"/>
      <c r="M153" s="459"/>
      <c r="N153" s="459"/>
      <c r="O153" s="459"/>
      <c r="P153" s="459"/>
      <c r="Q153" s="459"/>
      <c r="R153" s="459"/>
      <c r="S153" s="459"/>
      <c r="T153" s="459"/>
      <c r="U153" s="459"/>
      <c r="V153" s="459"/>
      <c r="W153" s="459"/>
      <c r="X153" s="460"/>
    </row>
    <row r="154" spans="1:24" ht="20.100000000000001" customHeight="1">
      <c r="A154" s="3"/>
      <c r="B154" s="72"/>
      <c r="C154" s="546" t="s">
        <v>12</v>
      </c>
      <c r="D154" s="546"/>
      <c r="E154" s="546"/>
      <c r="F154" s="546"/>
      <c r="G154" s="859"/>
      <c r="H154" s="859"/>
      <c r="I154" s="859"/>
      <c r="J154" s="859"/>
      <c r="K154" s="860"/>
      <c r="L154" s="860"/>
      <c r="M154" s="860"/>
      <c r="N154" s="860"/>
      <c r="O154" s="860"/>
      <c r="P154" s="860"/>
      <c r="Q154" s="860"/>
      <c r="R154" s="860"/>
      <c r="S154" s="860"/>
      <c r="T154" s="860"/>
      <c r="U154" s="546"/>
      <c r="V154" s="546"/>
      <c r="W154" s="546"/>
      <c r="X154" s="861"/>
    </row>
    <row r="155" spans="1:24" ht="20.100000000000001" customHeight="1" thickBot="1">
      <c r="A155" s="3"/>
      <c r="B155" s="35"/>
      <c r="C155" s="555" t="s">
        <v>13</v>
      </c>
      <c r="D155" s="555"/>
      <c r="E155" s="555"/>
      <c r="F155" s="555"/>
      <c r="G155" s="865"/>
      <c r="H155" s="865"/>
      <c r="I155" s="865"/>
      <c r="J155" s="865"/>
      <c r="K155" s="865"/>
      <c r="L155" s="865"/>
      <c r="M155" s="865"/>
      <c r="N155" s="865"/>
      <c r="O155" s="865"/>
      <c r="P155" s="865"/>
      <c r="Q155" s="865"/>
      <c r="R155" s="865"/>
      <c r="S155" s="865"/>
      <c r="T155" s="865"/>
      <c r="U155" s="866"/>
      <c r="V155" s="866"/>
      <c r="W155" s="866"/>
      <c r="X155" s="867"/>
    </row>
    <row r="156" spans="1:24" ht="20.100000000000001" customHeight="1">
      <c r="A156" s="3"/>
      <c r="B156" s="421" t="s">
        <v>233</v>
      </c>
      <c r="C156" s="404"/>
      <c r="D156" s="404"/>
      <c r="E156" s="404"/>
      <c r="F156" s="404"/>
      <c r="G156" s="404"/>
      <c r="H156" s="404"/>
      <c r="I156" s="404"/>
      <c r="J156" s="404"/>
      <c r="K156" s="404"/>
      <c r="L156" s="404"/>
      <c r="M156" s="404"/>
      <c r="N156" s="404"/>
      <c r="O156" s="404"/>
      <c r="P156" s="404"/>
      <c r="Q156" s="404"/>
      <c r="R156" s="404"/>
      <c r="S156" s="404"/>
      <c r="T156" s="404"/>
      <c r="U156" s="404"/>
      <c r="V156" s="404"/>
      <c r="W156" s="404"/>
      <c r="X156" s="423"/>
    </row>
    <row r="157" spans="1:24" ht="72" customHeight="1" thickBot="1">
      <c r="A157" s="3"/>
      <c r="B157" s="665"/>
      <c r="C157" s="638"/>
      <c r="D157" s="638"/>
      <c r="E157" s="638"/>
      <c r="F157" s="638"/>
      <c r="G157" s="638"/>
      <c r="H157" s="638"/>
      <c r="I157" s="638"/>
      <c r="J157" s="638"/>
      <c r="K157" s="638"/>
      <c r="L157" s="638"/>
      <c r="M157" s="638"/>
      <c r="N157" s="638"/>
      <c r="O157" s="638"/>
      <c r="P157" s="638"/>
      <c r="Q157" s="638"/>
      <c r="R157" s="638"/>
      <c r="S157" s="638"/>
      <c r="T157" s="638"/>
      <c r="U157" s="638"/>
      <c r="V157" s="638"/>
      <c r="W157" s="638"/>
      <c r="X157" s="658"/>
    </row>
    <row r="158" spans="1:24" ht="18" customHeight="1" thickBot="1">
      <c r="A158" s="3"/>
      <c r="B158" s="870" t="s">
        <v>165</v>
      </c>
      <c r="C158" s="870"/>
      <c r="D158" s="870"/>
      <c r="E158" s="870"/>
      <c r="F158" s="870"/>
      <c r="G158" s="870"/>
      <c r="H158" s="870"/>
      <c r="I158" s="870"/>
      <c r="J158" s="870"/>
      <c r="K158" s="870"/>
      <c r="L158" s="870"/>
      <c r="M158" s="870"/>
      <c r="N158" s="870"/>
      <c r="O158" s="870"/>
      <c r="P158" s="870"/>
      <c r="Q158" s="870"/>
      <c r="R158" s="870"/>
      <c r="S158" s="870"/>
      <c r="T158" s="870"/>
      <c r="U158" s="870"/>
      <c r="V158" s="870"/>
      <c r="W158" s="870"/>
      <c r="X158" s="870"/>
    </row>
    <row r="159" spans="1:24" ht="13.5">
      <c r="A159" s="27"/>
      <c r="B159" s="41" t="s">
        <v>109</v>
      </c>
      <c r="C159" s="42"/>
      <c r="D159" s="42"/>
      <c r="E159" s="43"/>
      <c r="F159" s="43"/>
      <c r="G159" s="43"/>
      <c r="H159" s="43"/>
      <c r="I159" s="43"/>
      <c r="J159" s="43"/>
      <c r="K159" s="43"/>
      <c r="L159" s="43"/>
      <c r="M159" s="43"/>
      <c r="N159" s="43"/>
      <c r="O159" s="43"/>
      <c r="P159" s="43"/>
      <c r="Q159" s="43"/>
      <c r="R159" s="43"/>
      <c r="S159" s="43"/>
      <c r="T159" s="43"/>
      <c r="U159" s="44"/>
      <c r="V159" s="44"/>
      <c r="W159" s="44"/>
      <c r="X159" s="45"/>
    </row>
    <row r="160" spans="1:24" ht="13.5">
      <c r="A160" s="27"/>
      <c r="B160" s="73" t="s">
        <v>110</v>
      </c>
      <c r="C160" s="97"/>
      <c r="D160" s="97"/>
      <c r="E160" s="98"/>
      <c r="F160" s="98"/>
      <c r="G160" s="98"/>
      <c r="H160" s="98"/>
      <c r="I160" s="98"/>
      <c r="J160" s="98"/>
      <c r="K160" s="98"/>
      <c r="L160" s="98"/>
      <c r="M160" s="98"/>
      <c r="N160" s="98"/>
      <c r="O160" s="98"/>
      <c r="P160" s="98"/>
      <c r="Q160" s="98"/>
      <c r="R160" s="98"/>
      <c r="S160" s="98"/>
      <c r="T160" s="98"/>
      <c r="U160" s="92"/>
      <c r="V160" s="92"/>
      <c r="W160" s="92"/>
      <c r="X160" s="74"/>
    </row>
    <row r="161" spans="1:24" ht="114" customHeight="1">
      <c r="A161" s="27"/>
      <c r="B161" s="77"/>
      <c r="C161" s="570"/>
      <c r="D161" s="570"/>
      <c r="E161" s="570"/>
      <c r="F161" s="570"/>
      <c r="G161" s="570"/>
      <c r="H161" s="570"/>
      <c r="I161" s="570"/>
      <c r="J161" s="570"/>
      <c r="K161" s="570"/>
      <c r="L161" s="570"/>
      <c r="M161" s="570"/>
      <c r="N161" s="570"/>
      <c r="O161" s="570"/>
      <c r="P161" s="570"/>
      <c r="Q161" s="570"/>
      <c r="R161" s="570"/>
      <c r="S161" s="570"/>
      <c r="T161" s="570"/>
      <c r="U161" s="570"/>
      <c r="V161" s="570"/>
      <c r="W161" s="570"/>
      <c r="X161" s="571"/>
    </row>
    <row r="162" spans="1:24" ht="13.5">
      <c r="A162" s="27"/>
      <c r="B162" s="73" t="s">
        <v>111</v>
      </c>
      <c r="C162" s="97"/>
      <c r="D162" s="97"/>
      <c r="E162" s="98"/>
      <c r="F162" s="98"/>
      <c r="G162" s="98"/>
      <c r="H162" s="98"/>
      <c r="I162" s="98"/>
      <c r="J162" s="98"/>
      <c r="K162" s="98"/>
      <c r="L162" s="98"/>
      <c r="M162" s="98"/>
      <c r="N162" s="98"/>
      <c r="O162" s="98"/>
      <c r="P162" s="98"/>
      <c r="Q162" s="98"/>
      <c r="R162" s="98"/>
      <c r="S162" s="98"/>
      <c r="T162" s="98"/>
      <c r="U162" s="92"/>
      <c r="V162" s="92"/>
      <c r="W162" s="92"/>
      <c r="X162" s="74"/>
    </row>
    <row r="163" spans="1:24" ht="114" customHeight="1" thickBot="1">
      <c r="A163" s="27"/>
      <c r="B163" s="46"/>
      <c r="C163" s="559"/>
      <c r="D163" s="559"/>
      <c r="E163" s="559"/>
      <c r="F163" s="559"/>
      <c r="G163" s="559"/>
      <c r="H163" s="559"/>
      <c r="I163" s="559"/>
      <c r="J163" s="559"/>
      <c r="K163" s="559"/>
      <c r="L163" s="559"/>
      <c r="M163" s="559"/>
      <c r="N163" s="559"/>
      <c r="O163" s="559"/>
      <c r="P163" s="559"/>
      <c r="Q163" s="559"/>
      <c r="R163" s="559"/>
      <c r="S163" s="559"/>
      <c r="T163" s="559"/>
      <c r="U163" s="559"/>
      <c r="V163" s="559"/>
      <c r="W163" s="559"/>
      <c r="X163" s="560"/>
    </row>
    <row r="164" spans="1:24" ht="13.5">
      <c r="A164" s="27"/>
      <c r="B164" s="41" t="s">
        <v>112</v>
      </c>
      <c r="C164" s="42"/>
      <c r="D164" s="42"/>
      <c r="E164" s="43"/>
      <c r="F164" s="43"/>
      <c r="G164" s="43"/>
      <c r="H164" s="43"/>
      <c r="I164" s="43"/>
      <c r="J164" s="43"/>
      <c r="K164" s="43"/>
      <c r="L164" s="43"/>
      <c r="M164" s="43"/>
      <c r="N164" s="43"/>
      <c r="O164" s="43"/>
      <c r="P164" s="43"/>
      <c r="Q164" s="43"/>
      <c r="R164" s="43"/>
      <c r="S164" s="43"/>
      <c r="T164" s="43"/>
      <c r="U164" s="44"/>
      <c r="V164" s="44"/>
      <c r="W164" s="44"/>
      <c r="X164" s="45"/>
    </row>
    <row r="165" spans="1:24" ht="13.5">
      <c r="A165" s="27"/>
      <c r="B165" s="73" t="s">
        <v>113</v>
      </c>
      <c r="C165" s="97"/>
      <c r="D165" s="97"/>
      <c r="E165" s="98"/>
      <c r="F165" s="98"/>
      <c r="G165" s="98"/>
      <c r="H165" s="98"/>
      <c r="I165" s="98"/>
      <c r="J165" s="98"/>
      <c r="K165" s="98"/>
      <c r="L165" s="98"/>
      <c r="M165" s="98"/>
      <c r="N165" s="98"/>
      <c r="O165" s="98"/>
      <c r="P165" s="98"/>
      <c r="Q165" s="98"/>
      <c r="R165" s="98"/>
      <c r="S165" s="98"/>
      <c r="T165" s="98"/>
      <c r="U165" s="92"/>
      <c r="V165" s="92"/>
      <c r="W165" s="92"/>
      <c r="X165" s="74"/>
    </row>
    <row r="166" spans="1:24" ht="110.1" customHeight="1">
      <c r="A166" s="27"/>
      <c r="B166" s="77"/>
      <c r="C166" s="570"/>
      <c r="D166" s="570"/>
      <c r="E166" s="570"/>
      <c r="F166" s="570"/>
      <c r="G166" s="570"/>
      <c r="H166" s="570"/>
      <c r="I166" s="570"/>
      <c r="J166" s="570"/>
      <c r="K166" s="570"/>
      <c r="L166" s="570"/>
      <c r="M166" s="570"/>
      <c r="N166" s="570"/>
      <c r="O166" s="570"/>
      <c r="P166" s="570"/>
      <c r="Q166" s="570"/>
      <c r="R166" s="570"/>
      <c r="S166" s="570"/>
      <c r="T166" s="570"/>
      <c r="U166" s="570"/>
      <c r="V166" s="570"/>
      <c r="W166" s="570"/>
      <c r="X166" s="571"/>
    </row>
    <row r="167" spans="1:24" ht="13.5">
      <c r="A167" s="27"/>
      <c r="B167" s="73" t="s">
        <v>114</v>
      </c>
      <c r="C167" s="97"/>
      <c r="D167" s="97"/>
      <c r="E167" s="98"/>
      <c r="F167" s="98"/>
      <c r="G167" s="98"/>
      <c r="H167" s="98"/>
      <c r="I167" s="98"/>
      <c r="J167" s="98"/>
      <c r="K167" s="98"/>
      <c r="L167" s="98"/>
      <c r="M167" s="98"/>
      <c r="N167" s="98"/>
      <c r="O167" s="98"/>
      <c r="P167" s="98"/>
      <c r="Q167" s="98"/>
      <c r="R167" s="98"/>
      <c r="S167" s="98"/>
      <c r="T167" s="98"/>
      <c r="U167" s="92"/>
      <c r="V167" s="92"/>
      <c r="W167" s="92"/>
      <c r="X167" s="74"/>
    </row>
    <row r="168" spans="1:24" ht="110.1" customHeight="1" thickBot="1">
      <c r="A168" s="27"/>
      <c r="B168" s="46"/>
      <c r="C168" s="559"/>
      <c r="D168" s="559"/>
      <c r="E168" s="559"/>
      <c r="F168" s="559"/>
      <c r="G168" s="559"/>
      <c r="H168" s="559"/>
      <c r="I168" s="559"/>
      <c r="J168" s="559"/>
      <c r="K168" s="559"/>
      <c r="L168" s="559"/>
      <c r="M168" s="559"/>
      <c r="N168" s="559"/>
      <c r="O168" s="559"/>
      <c r="P168" s="559"/>
      <c r="Q168" s="559"/>
      <c r="R168" s="559"/>
      <c r="S168" s="559"/>
      <c r="T168" s="559"/>
      <c r="U168" s="559"/>
      <c r="V168" s="559"/>
      <c r="W168" s="559"/>
      <c r="X168" s="560"/>
    </row>
    <row r="169" spans="1:24" ht="13.5">
      <c r="A169" s="27"/>
      <c r="B169" s="41" t="s">
        <v>115</v>
      </c>
      <c r="C169" s="42"/>
      <c r="D169" s="42"/>
      <c r="E169" s="43"/>
      <c r="F169" s="43"/>
      <c r="G169" s="43"/>
      <c r="H169" s="43"/>
      <c r="I169" s="43"/>
      <c r="J169" s="43"/>
      <c r="K169" s="43"/>
      <c r="L169" s="43"/>
      <c r="M169" s="43"/>
      <c r="N169" s="43"/>
      <c r="O169" s="43"/>
      <c r="P169" s="43"/>
      <c r="Q169" s="43"/>
      <c r="R169" s="43"/>
      <c r="S169" s="43"/>
      <c r="T169" s="43"/>
      <c r="U169" s="44"/>
      <c r="V169" s="44"/>
      <c r="W169" s="44"/>
      <c r="X169" s="45"/>
    </row>
    <row r="170" spans="1:24" ht="45" customHeight="1" thickBot="1">
      <c r="A170" s="57"/>
      <c r="B170" s="99"/>
      <c r="C170" s="868"/>
      <c r="D170" s="868"/>
      <c r="E170" s="868"/>
      <c r="F170" s="868"/>
      <c r="G170" s="868"/>
      <c r="H170" s="868"/>
      <c r="I170" s="868"/>
      <c r="J170" s="868"/>
      <c r="K170" s="868"/>
      <c r="L170" s="868"/>
      <c r="M170" s="868"/>
      <c r="N170" s="868"/>
      <c r="O170" s="868"/>
      <c r="P170" s="868"/>
      <c r="Q170" s="868"/>
      <c r="R170" s="868"/>
      <c r="S170" s="868"/>
      <c r="T170" s="868"/>
      <c r="U170" s="868"/>
      <c r="V170" s="868"/>
      <c r="W170" s="868"/>
      <c r="X170" s="869"/>
    </row>
    <row r="171" spans="1:24" ht="15" customHeight="1" thickBot="1">
      <c r="A171" s="57"/>
      <c r="B171" s="900" t="s">
        <v>63</v>
      </c>
      <c r="C171" s="901" t="s">
        <v>116</v>
      </c>
      <c r="D171" s="901"/>
      <c r="E171" s="901"/>
      <c r="F171" s="901"/>
      <c r="G171" s="901"/>
      <c r="H171" s="901"/>
      <c r="I171" s="901"/>
      <c r="J171" s="901"/>
      <c r="K171" s="901"/>
      <c r="L171" s="901"/>
      <c r="M171" s="901"/>
      <c r="N171" s="901"/>
      <c r="O171" s="901"/>
      <c r="P171" s="901"/>
      <c r="Q171" s="901"/>
      <c r="R171" s="901"/>
      <c r="S171" s="901"/>
      <c r="T171" s="901"/>
      <c r="U171" s="901"/>
      <c r="V171" s="901"/>
      <c r="W171" s="901"/>
      <c r="X171" s="901"/>
    </row>
    <row r="172" spans="1:24" ht="15" customHeight="1">
      <c r="A172" s="27"/>
      <c r="B172" s="563"/>
      <c r="C172" s="565"/>
      <c r="D172" s="565"/>
      <c r="E172" s="565"/>
      <c r="F172" s="565"/>
      <c r="G172" s="565"/>
      <c r="H172" s="565"/>
      <c r="I172" s="565"/>
      <c r="J172" s="565"/>
      <c r="K172" s="565"/>
      <c r="L172" s="565"/>
      <c r="M172" s="565"/>
      <c r="N172" s="565"/>
      <c r="O172" s="565"/>
      <c r="P172" s="565"/>
      <c r="Q172" s="565"/>
      <c r="R172" s="565"/>
      <c r="S172" s="565"/>
      <c r="T172" s="565"/>
      <c r="U172" s="565"/>
      <c r="V172" s="565"/>
      <c r="W172" s="565"/>
      <c r="X172" s="565"/>
    </row>
    <row r="173" spans="1:24" ht="15" customHeight="1">
      <c r="A173" s="3"/>
      <c r="B173" s="566" t="s">
        <v>63</v>
      </c>
      <c r="C173" s="499" t="s">
        <v>117</v>
      </c>
      <c r="D173" s="499"/>
      <c r="E173" s="499"/>
      <c r="F173" s="499"/>
      <c r="G173" s="499"/>
      <c r="H173" s="499"/>
      <c r="I173" s="499"/>
      <c r="J173" s="499"/>
      <c r="K173" s="499"/>
      <c r="L173" s="499"/>
      <c r="M173" s="499"/>
      <c r="N173" s="499"/>
      <c r="O173" s="499"/>
      <c r="P173" s="499"/>
      <c r="Q173" s="499"/>
      <c r="R173" s="499"/>
      <c r="S173" s="499"/>
      <c r="T173" s="499"/>
      <c r="U173" s="499"/>
      <c r="V173" s="499"/>
      <c r="W173" s="499"/>
      <c r="X173" s="499"/>
    </row>
    <row r="174" spans="1:24" ht="15" customHeight="1">
      <c r="A174" s="3"/>
      <c r="B174" s="566"/>
      <c r="C174" s="499"/>
      <c r="D174" s="499"/>
      <c r="E174" s="499"/>
      <c r="F174" s="499"/>
      <c r="G174" s="499"/>
      <c r="H174" s="499"/>
      <c r="I174" s="499"/>
      <c r="J174" s="499"/>
      <c r="K174" s="499"/>
      <c r="L174" s="499"/>
      <c r="M174" s="499"/>
      <c r="N174" s="499"/>
      <c r="O174" s="499"/>
      <c r="P174" s="499"/>
      <c r="Q174" s="499"/>
      <c r="R174" s="499"/>
      <c r="S174" s="499"/>
      <c r="T174" s="499"/>
      <c r="U174" s="499"/>
      <c r="V174" s="499"/>
      <c r="W174" s="499"/>
      <c r="X174" s="499"/>
    </row>
    <row r="175" spans="1:24" ht="30" customHeight="1">
      <c r="A175" s="3"/>
      <c r="B175" s="108" t="s">
        <v>63</v>
      </c>
      <c r="C175" s="583" t="s">
        <v>209</v>
      </c>
      <c r="D175" s="583"/>
      <c r="E175" s="583"/>
      <c r="F175" s="583"/>
      <c r="G175" s="583"/>
      <c r="H175" s="583"/>
      <c r="I175" s="583"/>
      <c r="J175" s="583"/>
      <c r="K175" s="583"/>
      <c r="L175" s="583"/>
      <c r="M175" s="583"/>
      <c r="N175" s="583"/>
      <c r="O175" s="583"/>
      <c r="P175" s="583"/>
      <c r="Q175" s="583"/>
      <c r="R175" s="583"/>
      <c r="S175" s="583"/>
      <c r="T175" s="583"/>
      <c r="U175" s="583"/>
      <c r="V175" s="583"/>
      <c r="W175" s="583"/>
      <c r="X175" s="583"/>
    </row>
    <row r="176" spans="1:24" ht="17.25" customHeight="1">
      <c r="A176" s="3"/>
      <c r="B176" s="108" t="s">
        <v>63</v>
      </c>
      <c r="C176" s="109" t="s">
        <v>210</v>
      </c>
      <c r="D176" s="109"/>
      <c r="E176" s="109"/>
      <c r="F176" s="109"/>
      <c r="G176" s="109"/>
      <c r="H176" s="109"/>
      <c r="I176" s="109"/>
      <c r="J176" s="109"/>
      <c r="K176" s="109"/>
      <c r="L176" s="109"/>
      <c r="M176" s="109"/>
      <c r="N176" s="109"/>
      <c r="O176" s="109"/>
      <c r="P176" s="109"/>
      <c r="Q176" s="109"/>
      <c r="R176" s="109"/>
      <c r="S176" s="109"/>
      <c r="T176" s="109"/>
      <c r="U176" s="109"/>
      <c r="V176" s="109"/>
      <c r="W176" s="109"/>
      <c r="X176" s="109"/>
    </row>
    <row r="177" spans="1:24" ht="17.25" customHeight="1">
      <c r="A177" s="3"/>
      <c r="B177" s="108" t="s">
        <v>63</v>
      </c>
      <c r="C177" s="871" t="s">
        <v>211</v>
      </c>
      <c r="D177" s="871"/>
      <c r="E177" s="871"/>
      <c r="F177" s="871"/>
      <c r="G177" s="871"/>
      <c r="H177" s="871"/>
      <c r="I177" s="871"/>
      <c r="J177" s="871"/>
      <c r="K177" s="871"/>
      <c r="L177" s="871"/>
      <c r="M177" s="871"/>
      <c r="N177" s="871"/>
      <c r="O177" s="871"/>
      <c r="P177" s="871"/>
      <c r="Q177" s="871"/>
      <c r="R177" s="871"/>
      <c r="S177" s="871"/>
      <c r="T177" s="871"/>
      <c r="U177" s="871"/>
      <c r="V177" s="871"/>
      <c r="W177" s="871"/>
      <c r="X177" s="871"/>
    </row>
    <row r="178" spans="1:24" ht="17.25" customHeight="1">
      <c r="A178" s="3"/>
      <c r="B178" s="108" t="s">
        <v>63</v>
      </c>
      <c r="C178" s="872" t="s">
        <v>212</v>
      </c>
      <c r="D178" s="872"/>
      <c r="E178" s="872"/>
      <c r="F178" s="872"/>
      <c r="G178" s="872"/>
      <c r="H178" s="872"/>
      <c r="I178" s="872"/>
      <c r="J178" s="872"/>
      <c r="K178" s="872"/>
      <c r="L178" s="872"/>
      <c r="M178" s="872"/>
      <c r="N178" s="872"/>
      <c r="O178" s="872"/>
      <c r="P178" s="872"/>
      <c r="Q178" s="872"/>
      <c r="R178" s="872"/>
      <c r="S178" s="872"/>
      <c r="T178" s="872"/>
      <c r="U178" s="872"/>
      <c r="V178" s="872"/>
      <c r="W178" s="872"/>
      <c r="X178" s="872"/>
    </row>
    <row r="179" spans="1:24" ht="17.25" customHeight="1">
      <c r="A179" s="3"/>
      <c r="B179" s="108" t="s">
        <v>63</v>
      </c>
      <c r="C179" s="872" t="s">
        <v>213</v>
      </c>
      <c r="D179" s="872"/>
      <c r="E179" s="872"/>
      <c r="F179" s="872"/>
      <c r="G179" s="872"/>
      <c r="H179" s="872"/>
      <c r="I179" s="872"/>
      <c r="J179" s="872"/>
      <c r="K179" s="872"/>
      <c r="L179" s="872"/>
      <c r="M179" s="872"/>
      <c r="N179" s="872"/>
      <c r="O179" s="872"/>
      <c r="P179" s="872"/>
      <c r="Q179" s="872"/>
      <c r="R179" s="872"/>
      <c r="S179" s="872"/>
      <c r="T179" s="872"/>
      <c r="U179" s="872"/>
      <c r="V179" s="872"/>
      <c r="W179" s="872"/>
      <c r="X179" s="872"/>
    </row>
    <row r="180" spans="1:24" ht="30" customHeight="1">
      <c r="A180" s="3"/>
      <c r="B180" s="108" t="s">
        <v>63</v>
      </c>
      <c r="C180" s="583" t="s">
        <v>214</v>
      </c>
      <c r="D180" s="583"/>
      <c r="E180" s="583"/>
      <c r="F180" s="583"/>
      <c r="G180" s="583"/>
      <c r="H180" s="583"/>
      <c r="I180" s="583"/>
      <c r="J180" s="583"/>
      <c r="K180" s="583"/>
      <c r="L180" s="583"/>
      <c r="M180" s="583"/>
      <c r="N180" s="583"/>
      <c r="O180" s="583"/>
      <c r="P180" s="583"/>
      <c r="Q180" s="583"/>
      <c r="R180" s="583"/>
      <c r="S180" s="583"/>
      <c r="T180" s="583"/>
      <c r="U180" s="583"/>
      <c r="V180" s="583"/>
      <c r="W180" s="583"/>
      <c r="X180" s="583"/>
    </row>
    <row r="181" spans="1:24" ht="16.5" customHeight="1">
      <c r="A181" s="8"/>
      <c r="B181" s="71"/>
      <c r="C181" s="68"/>
      <c r="D181" s="68"/>
      <c r="E181" s="68"/>
      <c r="F181" s="68"/>
      <c r="G181" s="68"/>
      <c r="H181" s="68"/>
      <c r="I181" s="68"/>
      <c r="J181" s="68"/>
      <c r="K181" s="68"/>
      <c r="L181" s="68"/>
      <c r="M181" s="68"/>
      <c r="N181" s="68"/>
      <c r="O181" s="68"/>
      <c r="P181" s="68"/>
      <c r="Q181" s="68"/>
      <c r="R181" s="68"/>
      <c r="S181" s="68"/>
      <c r="T181" s="68"/>
      <c r="U181" s="68"/>
      <c r="V181" s="68"/>
      <c r="W181" s="68"/>
      <c r="X181" s="68"/>
    </row>
    <row r="182" spans="1:24" ht="18.75" customHeight="1" thickBot="1">
      <c r="A182" s="133" t="s">
        <v>195</v>
      </c>
      <c r="B182" s="133"/>
      <c r="C182" s="8"/>
      <c r="D182" s="8"/>
      <c r="E182" s="8"/>
      <c r="F182" s="8"/>
      <c r="G182" s="8"/>
      <c r="H182" s="8"/>
      <c r="I182" s="8"/>
      <c r="J182" s="33"/>
      <c r="K182" s="33"/>
      <c r="L182" s="33"/>
      <c r="M182" s="33"/>
      <c r="N182" s="33"/>
      <c r="O182" s="33"/>
      <c r="P182" s="33"/>
      <c r="Q182" s="33"/>
      <c r="R182" s="33"/>
      <c r="S182" s="33"/>
      <c r="T182" s="33"/>
      <c r="U182" s="33"/>
      <c r="V182" s="33"/>
      <c r="W182" s="33"/>
      <c r="X182" s="33"/>
    </row>
    <row r="183" spans="1:24" ht="18.75" customHeight="1" thickBot="1">
      <c r="A183" s="3"/>
      <c r="B183" s="47" t="s">
        <v>123</v>
      </c>
      <c r="C183" s="48"/>
      <c r="D183" s="48"/>
      <c r="E183" s="48"/>
      <c r="F183" s="48"/>
      <c r="G183" s="48"/>
      <c r="H183" s="48"/>
      <c r="I183" s="48"/>
      <c r="J183" s="48"/>
      <c r="K183" s="48"/>
      <c r="L183" s="48"/>
      <c r="M183" s="48"/>
      <c r="N183" s="48"/>
      <c r="O183" s="48"/>
      <c r="P183" s="48"/>
      <c r="Q183" s="48"/>
      <c r="R183" s="48"/>
      <c r="S183" s="48"/>
      <c r="T183" s="48"/>
      <c r="U183" s="587" t="s">
        <v>6</v>
      </c>
      <c r="V183" s="588"/>
      <c r="W183" s="588"/>
      <c r="X183" s="589"/>
    </row>
    <row r="184" spans="1:24" ht="18.75" customHeight="1">
      <c r="A184" s="3"/>
      <c r="B184" s="572" t="s">
        <v>1</v>
      </c>
      <c r="C184" s="573"/>
      <c r="D184" s="573"/>
      <c r="E184" s="573"/>
      <c r="F184" s="573"/>
      <c r="G184" s="574"/>
      <c r="H184" s="575" t="s">
        <v>2</v>
      </c>
      <c r="I184" s="573"/>
      <c r="J184" s="574"/>
      <c r="K184" s="575" t="s">
        <v>39</v>
      </c>
      <c r="L184" s="573"/>
      <c r="M184" s="574"/>
      <c r="N184" s="576" t="s">
        <v>3</v>
      </c>
      <c r="O184" s="577"/>
      <c r="P184" s="578"/>
      <c r="Q184" s="575" t="s">
        <v>4</v>
      </c>
      <c r="R184" s="579"/>
      <c r="S184" s="580"/>
      <c r="T184" s="581" t="s">
        <v>5</v>
      </c>
      <c r="U184" s="573"/>
      <c r="V184" s="573"/>
      <c r="W184" s="573"/>
      <c r="X184" s="582"/>
    </row>
    <row r="185" spans="1:24" ht="18" customHeight="1">
      <c r="A185" s="3"/>
      <c r="B185" s="599"/>
      <c r="C185" s="600"/>
      <c r="D185" s="600"/>
      <c r="E185" s="600"/>
      <c r="F185" s="600"/>
      <c r="G185" s="601"/>
      <c r="H185" s="602" t="s">
        <v>65</v>
      </c>
      <c r="I185" s="600"/>
      <c r="J185" s="601"/>
      <c r="K185" s="602" t="s">
        <v>66</v>
      </c>
      <c r="L185" s="600"/>
      <c r="M185" s="601"/>
      <c r="N185" s="602" t="s">
        <v>67</v>
      </c>
      <c r="O185" s="600"/>
      <c r="P185" s="601"/>
      <c r="Q185" s="602" t="s">
        <v>68</v>
      </c>
      <c r="R185" s="603"/>
      <c r="S185" s="604"/>
      <c r="T185" s="605"/>
      <c r="U185" s="600"/>
      <c r="V185" s="600"/>
      <c r="W185" s="600"/>
      <c r="X185" s="606"/>
    </row>
    <row r="186" spans="1:24" ht="18" customHeight="1">
      <c r="A186" s="3"/>
      <c r="B186" s="590"/>
      <c r="C186" s="591"/>
      <c r="D186" s="591"/>
      <c r="E186" s="591"/>
      <c r="F186" s="591"/>
      <c r="G186" s="592"/>
      <c r="H186" s="593"/>
      <c r="I186" s="591"/>
      <c r="J186" s="592"/>
      <c r="K186" s="593"/>
      <c r="L186" s="591"/>
      <c r="M186" s="592"/>
      <c r="N186" s="594"/>
      <c r="O186" s="591"/>
      <c r="P186" s="592"/>
      <c r="Q186" s="594"/>
      <c r="R186" s="595"/>
      <c r="S186" s="596"/>
      <c r="T186" s="597"/>
      <c r="U186" s="591"/>
      <c r="V186" s="591"/>
      <c r="W186" s="591"/>
      <c r="X186" s="598"/>
    </row>
    <row r="187" spans="1:24" ht="18" customHeight="1">
      <c r="A187" s="3"/>
      <c r="B187" s="590"/>
      <c r="C187" s="591"/>
      <c r="D187" s="591"/>
      <c r="E187" s="591"/>
      <c r="F187" s="591"/>
      <c r="G187" s="592"/>
      <c r="H187" s="593"/>
      <c r="I187" s="591"/>
      <c r="J187" s="592"/>
      <c r="K187" s="593"/>
      <c r="L187" s="591"/>
      <c r="M187" s="592"/>
      <c r="N187" s="594"/>
      <c r="O187" s="591"/>
      <c r="P187" s="592"/>
      <c r="Q187" s="594"/>
      <c r="R187" s="595"/>
      <c r="S187" s="596"/>
      <c r="T187" s="597"/>
      <c r="U187" s="591"/>
      <c r="V187" s="591"/>
      <c r="W187" s="591"/>
      <c r="X187" s="598"/>
    </row>
    <row r="188" spans="1:24" ht="18" customHeight="1">
      <c r="A188" s="3"/>
      <c r="B188" s="590"/>
      <c r="C188" s="591"/>
      <c r="D188" s="591"/>
      <c r="E188" s="591"/>
      <c r="F188" s="591"/>
      <c r="G188" s="592"/>
      <c r="H188" s="593"/>
      <c r="I188" s="591"/>
      <c r="J188" s="592"/>
      <c r="K188" s="593"/>
      <c r="L188" s="591"/>
      <c r="M188" s="592"/>
      <c r="N188" s="594"/>
      <c r="O188" s="591"/>
      <c r="P188" s="592"/>
      <c r="Q188" s="594"/>
      <c r="R188" s="595"/>
      <c r="S188" s="596"/>
      <c r="T188" s="597"/>
      <c r="U188" s="591"/>
      <c r="V188" s="591"/>
      <c r="W188" s="591"/>
      <c r="X188" s="598"/>
    </row>
    <row r="189" spans="1:24" ht="18" customHeight="1">
      <c r="A189" s="3"/>
      <c r="B189" s="590"/>
      <c r="C189" s="591"/>
      <c r="D189" s="591"/>
      <c r="E189" s="591"/>
      <c r="F189" s="591"/>
      <c r="G189" s="592"/>
      <c r="H189" s="593"/>
      <c r="I189" s="591"/>
      <c r="J189" s="592"/>
      <c r="K189" s="593"/>
      <c r="L189" s="591"/>
      <c r="M189" s="592"/>
      <c r="N189" s="594"/>
      <c r="O189" s="591"/>
      <c r="P189" s="592"/>
      <c r="Q189" s="594"/>
      <c r="R189" s="595"/>
      <c r="S189" s="596"/>
      <c r="T189" s="597"/>
      <c r="U189" s="591"/>
      <c r="V189" s="591"/>
      <c r="W189" s="591"/>
      <c r="X189" s="598"/>
    </row>
    <row r="190" spans="1:24" ht="18" customHeight="1">
      <c r="A190" s="3"/>
      <c r="B190" s="590"/>
      <c r="C190" s="591"/>
      <c r="D190" s="591"/>
      <c r="E190" s="591"/>
      <c r="F190" s="591"/>
      <c r="G190" s="592"/>
      <c r="H190" s="593"/>
      <c r="I190" s="591"/>
      <c r="J190" s="592"/>
      <c r="K190" s="593"/>
      <c r="L190" s="591"/>
      <c r="M190" s="592"/>
      <c r="N190" s="594"/>
      <c r="O190" s="591"/>
      <c r="P190" s="592"/>
      <c r="Q190" s="594"/>
      <c r="R190" s="595"/>
      <c r="S190" s="596"/>
      <c r="T190" s="597"/>
      <c r="U190" s="591"/>
      <c r="V190" s="591"/>
      <c r="W190" s="591"/>
      <c r="X190" s="598"/>
    </row>
    <row r="191" spans="1:24" ht="18" customHeight="1">
      <c r="A191" s="3"/>
      <c r="B191" s="590"/>
      <c r="C191" s="591"/>
      <c r="D191" s="591"/>
      <c r="E191" s="591"/>
      <c r="F191" s="591"/>
      <c r="G191" s="592"/>
      <c r="H191" s="593"/>
      <c r="I191" s="591"/>
      <c r="J191" s="592"/>
      <c r="K191" s="593"/>
      <c r="L191" s="591"/>
      <c r="M191" s="592"/>
      <c r="N191" s="594"/>
      <c r="O191" s="591"/>
      <c r="P191" s="592"/>
      <c r="Q191" s="594"/>
      <c r="R191" s="595"/>
      <c r="S191" s="596"/>
      <c r="T191" s="597"/>
      <c r="U191" s="591"/>
      <c r="V191" s="591"/>
      <c r="W191" s="591"/>
      <c r="X191" s="598"/>
    </row>
    <row r="192" spans="1:24" ht="18" customHeight="1">
      <c r="A192" s="3"/>
      <c r="B192" s="590"/>
      <c r="C192" s="591"/>
      <c r="D192" s="591"/>
      <c r="E192" s="591"/>
      <c r="F192" s="591"/>
      <c r="G192" s="592"/>
      <c r="H192" s="593"/>
      <c r="I192" s="591"/>
      <c r="J192" s="592"/>
      <c r="K192" s="593"/>
      <c r="L192" s="591"/>
      <c r="M192" s="592"/>
      <c r="N192" s="594"/>
      <c r="O192" s="591"/>
      <c r="P192" s="592"/>
      <c r="Q192" s="594"/>
      <c r="R192" s="595"/>
      <c r="S192" s="596"/>
      <c r="T192" s="597"/>
      <c r="U192" s="591"/>
      <c r="V192" s="591"/>
      <c r="W192" s="591"/>
      <c r="X192" s="598"/>
    </row>
    <row r="193" spans="1:24" ht="18" customHeight="1">
      <c r="A193" s="3"/>
      <c r="B193" s="590"/>
      <c r="C193" s="591"/>
      <c r="D193" s="591"/>
      <c r="E193" s="591"/>
      <c r="F193" s="591"/>
      <c r="G193" s="592"/>
      <c r="H193" s="593"/>
      <c r="I193" s="591"/>
      <c r="J193" s="592"/>
      <c r="K193" s="593"/>
      <c r="L193" s="591"/>
      <c r="M193" s="592"/>
      <c r="N193" s="594"/>
      <c r="O193" s="591"/>
      <c r="P193" s="592"/>
      <c r="Q193" s="594"/>
      <c r="R193" s="595"/>
      <c r="S193" s="596"/>
      <c r="T193" s="597"/>
      <c r="U193" s="591"/>
      <c r="V193" s="591"/>
      <c r="W193" s="591"/>
      <c r="X193" s="598"/>
    </row>
    <row r="194" spans="1:24" ht="18" customHeight="1">
      <c r="A194" s="3"/>
      <c r="B194" s="590"/>
      <c r="C194" s="591"/>
      <c r="D194" s="591"/>
      <c r="E194" s="591"/>
      <c r="F194" s="591"/>
      <c r="G194" s="592"/>
      <c r="H194" s="593"/>
      <c r="I194" s="591"/>
      <c r="J194" s="592"/>
      <c r="K194" s="593"/>
      <c r="L194" s="591"/>
      <c r="M194" s="592"/>
      <c r="N194" s="593"/>
      <c r="O194" s="591"/>
      <c r="P194" s="592"/>
      <c r="Q194" s="593"/>
      <c r="R194" s="607"/>
      <c r="S194" s="608"/>
      <c r="T194" s="597"/>
      <c r="U194" s="591"/>
      <c r="V194" s="591"/>
      <c r="W194" s="591"/>
      <c r="X194" s="598"/>
    </row>
    <row r="195" spans="1:24" ht="18" customHeight="1">
      <c r="A195" s="3"/>
      <c r="B195" s="590"/>
      <c r="C195" s="591"/>
      <c r="D195" s="591"/>
      <c r="E195" s="591"/>
      <c r="F195" s="591"/>
      <c r="G195" s="592"/>
      <c r="H195" s="593"/>
      <c r="I195" s="591"/>
      <c r="J195" s="592"/>
      <c r="K195" s="594"/>
      <c r="L195" s="591"/>
      <c r="M195" s="592"/>
      <c r="N195" s="593"/>
      <c r="O195" s="591"/>
      <c r="P195" s="592"/>
      <c r="Q195" s="593"/>
      <c r="R195" s="607"/>
      <c r="S195" s="608"/>
      <c r="T195" s="597"/>
      <c r="U195" s="591"/>
      <c r="V195" s="591"/>
      <c r="W195" s="591"/>
      <c r="X195" s="598"/>
    </row>
    <row r="196" spans="1:24" ht="18" customHeight="1" thickBot="1">
      <c r="A196" s="3"/>
      <c r="B196" s="609" t="s">
        <v>196</v>
      </c>
      <c r="C196" s="610"/>
      <c r="D196" s="610"/>
      <c r="E196" s="610"/>
      <c r="F196" s="610"/>
      <c r="G196" s="611"/>
      <c r="H196" s="612"/>
      <c r="I196" s="610"/>
      <c r="J196" s="611"/>
      <c r="K196" s="612"/>
      <c r="L196" s="610"/>
      <c r="M196" s="611"/>
      <c r="N196" s="612"/>
      <c r="O196" s="610"/>
      <c r="P196" s="611"/>
      <c r="Q196" s="612"/>
      <c r="R196" s="613"/>
      <c r="S196" s="614"/>
      <c r="T196" s="615"/>
      <c r="U196" s="610"/>
      <c r="V196" s="610"/>
      <c r="W196" s="610"/>
      <c r="X196" s="616"/>
    </row>
    <row r="197" spans="1:24" ht="18.75" customHeight="1" thickBot="1">
      <c r="A197" s="3"/>
      <c r="B197" s="47" t="s">
        <v>125</v>
      </c>
      <c r="C197" s="48"/>
      <c r="D197" s="48"/>
      <c r="E197" s="48"/>
      <c r="F197" s="48"/>
      <c r="G197" s="48"/>
      <c r="H197" s="48"/>
      <c r="I197" s="48"/>
      <c r="J197" s="48"/>
      <c r="K197" s="48"/>
      <c r="L197" s="48"/>
      <c r="M197" s="48"/>
      <c r="N197" s="48"/>
      <c r="O197" s="48"/>
      <c r="P197" s="48"/>
      <c r="Q197" s="48"/>
      <c r="R197" s="48"/>
      <c r="S197" s="48"/>
      <c r="T197" s="48"/>
      <c r="U197" s="587" t="s">
        <v>6</v>
      </c>
      <c r="V197" s="588"/>
      <c r="W197" s="588"/>
      <c r="X197" s="589"/>
    </row>
    <row r="198" spans="1:24" ht="18.75" customHeight="1">
      <c r="A198" s="3"/>
      <c r="B198" s="572" t="s">
        <v>1</v>
      </c>
      <c r="C198" s="573"/>
      <c r="D198" s="573"/>
      <c r="E198" s="573"/>
      <c r="F198" s="573"/>
      <c r="G198" s="574"/>
      <c r="H198" s="575" t="s">
        <v>2</v>
      </c>
      <c r="I198" s="573"/>
      <c r="J198" s="574"/>
      <c r="K198" s="575" t="s">
        <v>39</v>
      </c>
      <c r="L198" s="573"/>
      <c r="M198" s="574"/>
      <c r="N198" s="576" t="s">
        <v>3</v>
      </c>
      <c r="O198" s="577"/>
      <c r="P198" s="578"/>
      <c r="Q198" s="575" t="s">
        <v>4</v>
      </c>
      <c r="R198" s="579"/>
      <c r="S198" s="580"/>
      <c r="T198" s="581" t="s">
        <v>5</v>
      </c>
      <c r="U198" s="573"/>
      <c r="V198" s="573"/>
      <c r="W198" s="573"/>
      <c r="X198" s="582"/>
    </row>
    <row r="199" spans="1:24" ht="18" customHeight="1">
      <c r="A199" s="3"/>
      <c r="B199" s="599"/>
      <c r="C199" s="600"/>
      <c r="D199" s="600"/>
      <c r="E199" s="600"/>
      <c r="F199" s="600"/>
      <c r="G199" s="601"/>
      <c r="H199" s="602" t="s">
        <v>65</v>
      </c>
      <c r="I199" s="600"/>
      <c r="J199" s="601"/>
      <c r="K199" s="602" t="s">
        <v>66</v>
      </c>
      <c r="L199" s="600"/>
      <c r="M199" s="601"/>
      <c r="N199" s="602" t="s">
        <v>67</v>
      </c>
      <c r="O199" s="600"/>
      <c r="P199" s="601"/>
      <c r="Q199" s="602" t="s">
        <v>68</v>
      </c>
      <c r="R199" s="603"/>
      <c r="S199" s="604"/>
      <c r="T199" s="605"/>
      <c r="U199" s="600"/>
      <c r="V199" s="600"/>
      <c r="W199" s="600"/>
      <c r="X199" s="606"/>
    </row>
    <row r="200" spans="1:24" ht="18" customHeight="1">
      <c r="A200" s="3"/>
      <c r="B200" s="590"/>
      <c r="C200" s="591"/>
      <c r="D200" s="591"/>
      <c r="E200" s="591"/>
      <c r="F200" s="591"/>
      <c r="G200" s="592"/>
      <c r="H200" s="593"/>
      <c r="I200" s="591"/>
      <c r="J200" s="592"/>
      <c r="K200" s="593"/>
      <c r="L200" s="591"/>
      <c r="M200" s="592"/>
      <c r="N200" s="594"/>
      <c r="O200" s="591"/>
      <c r="P200" s="592"/>
      <c r="Q200" s="594"/>
      <c r="R200" s="595"/>
      <c r="S200" s="596"/>
      <c r="T200" s="597"/>
      <c r="U200" s="591"/>
      <c r="V200" s="591"/>
      <c r="W200" s="591"/>
      <c r="X200" s="598"/>
    </row>
    <row r="201" spans="1:24" ht="18" customHeight="1">
      <c r="A201" s="3"/>
      <c r="B201" s="590"/>
      <c r="C201" s="591"/>
      <c r="D201" s="591"/>
      <c r="E201" s="591"/>
      <c r="F201" s="591"/>
      <c r="G201" s="592"/>
      <c r="H201" s="593"/>
      <c r="I201" s="591"/>
      <c r="J201" s="592"/>
      <c r="K201" s="593"/>
      <c r="L201" s="591"/>
      <c r="M201" s="592"/>
      <c r="N201" s="594"/>
      <c r="O201" s="591"/>
      <c r="P201" s="592"/>
      <c r="Q201" s="594"/>
      <c r="R201" s="595"/>
      <c r="S201" s="596"/>
      <c r="T201" s="597"/>
      <c r="U201" s="591"/>
      <c r="V201" s="591"/>
      <c r="W201" s="591"/>
      <c r="X201" s="598"/>
    </row>
    <row r="202" spans="1:24" ht="18" customHeight="1">
      <c r="A202" s="3"/>
      <c r="B202" s="590"/>
      <c r="C202" s="591"/>
      <c r="D202" s="591"/>
      <c r="E202" s="591"/>
      <c r="F202" s="591"/>
      <c r="G202" s="592"/>
      <c r="H202" s="593"/>
      <c r="I202" s="591"/>
      <c r="J202" s="592"/>
      <c r="K202" s="593"/>
      <c r="L202" s="591"/>
      <c r="M202" s="592"/>
      <c r="N202" s="594"/>
      <c r="O202" s="591"/>
      <c r="P202" s="592"/>
      <c r="Q202" s="594"/>
      <c r="R202" s="595"/>
      <c r="S202" s="596"/>
      <c r="T202" s="597"/>
      <c r="U202" s="591"/>
      <c r="V202" s="591"/>
      <c r="W202" s="591"/>
      <c r="X202" s="598"/>
    </row>
    <row r="203" spans="1:24" ht="18" customHeight="1">
      <c r="A203" s="3"/>
      <c r="B203" s="590"/>
      <c r="C203" s="591"/>
      <c r="D203" s="591"/>
      <c r="E203" s="591"/>
      <c r="F203" s="591"/>
      <c r="G203" s="592"/>
      <c r="H203" s="593"/>
      <c r="I203" s="591"/>
      <c r="J203" s="592"/>
      <c r="K203" s="593"/>
      <c r="L203" s="591"/>
      <c r="M203" s="592"/>
      <c r="N203" s="594"/>
      <c r="O203" s="591"/>
      <c r="P203" s="592"/>
      <c r="Q203" s="594"/>
      <c r="R203" s="595"/>
      <c r="S203" s="596"/>
      <c r="T203" s="597"/>
      <c r="U203" s="591"/>
      <c r="V203" s="591"/>
      <c r="W203" s="591"/>
      <c r="X203" s="598"/>
    </row>
    <row r="204" spans="1:24" ht="18" customHeight="1">
      <c r="A204" s="3"/>
      <c r="B204" s="590"/>
      <c r="C204" s="591"/>
      <c r="D204" s="591"/>
      <c r="E204" s="591"/>
      <c r="F204" s="591"/>
      <c r="G204" s="592"/>
      <c r="H204" s="593"/>
      <c r="I204" s="591"/>
      <c r="J204" s="592"/>
      <c r="K204" s="593"/>
      <c r="L204" s="591"/>
      <c r="M204" s="592"/>
      <c r="N204" s="594"/>
      <c r="O204" s="591"/>
      <c r="P204" s="592"/>
      <c r="Q204" s="594"/>
      <c r="R204" s="595"/>
      <c r="S204" s="596"/>
      <c r="T204" s="597"/>
      <c r="U204" s="591"/>
      <c r="V204" s="591"/>
      <c r="W204" s="591"/>
      <c r="X204" s="598"/>
    </row>
    <row r="205" spans="1:24" ht="18" customHeight="1">
      <c r="A205" s="3"/>
      <c r="B205" s="590"/>
      <c r="C205" s="591"/>
      <c r="D205" s="591"/>
      <c r="E205" s="591"/>
      <c r="F205" s="591"/>
      <c r="G205" s="592"/>
      <c r="H205" s="593"/>
      <c r="I205" s="591"/>
      <c r="J205" s="592"/>
      <c r="K205" s="593"/>
      <c r="L205" s="591"/>
      <c r="M205" s="592"/>
      <c r="N205" s="594"/>
      <c r="O205" s="591"/>
      <c r="P205" s="592"/>
      <c r="Q205" s="594"/>
      <c r="R205" s="595"/>
      <c r="S205" s="596"/>
      <c r="T205" s="597"/>
      <c r="U205" s="591"/>
      <c r="V205" s="591"/>
      <c r="W205" s="591"/>
      <c r="X205" s="598"/>
    </row>
    <row r="206" spans="1:24" ht="18" customHeight="1">
      <c r="A206" s="3"/>
      <c r="B206" s="590"/>
      <c r="C206" s="591"/>
      <c r="D206" s="591"/>
      <c r="E206" s="591"/>
      <c r="F206" s="591"/>
      <c r="G206" s="592"/>
      <c r="H206" s="593"/>
      <c r="I206" s="591"/>
      <c r="J206" s="592"/>
      <c r="K206" s="593"/>
      <c r="L206" s="591"/>
      <c r="M206" s="592"/>
      <c r="N206" s="594"/>
      <c r="O206" s="591"/>
      <c r="P206" s="592"/>
      <c r="Q206" s="594"/>
      <c r="R206" s="595"/>
      <c r="S206" s="596"/>
      <c r="T206" s="597"/>
      <c r="U206" s="591"/>
      <c r="V206" s="591"/>
      <c r="W206" s="591"/>
      <c r="X206" s="598"/>
    </row>
    <row r="207" spans="1:24" ht="18" customHeight="1">
      <c r="A207" s="3"/>
      <c r="B207" s="590"/>
      <c r="C207" s="591"/>
      <c r="D207" s="591"/>
      <c r="E207" s="591"/>
      <c r="F207" s="591"/>
      <c r="G207" s="592"/>
      <c r="H207" s="593"/>
      <c r="I207" s="591"/>
      <c r="J207" s="592"/>
      <c r="K207" s="593"/>
      <c r="L207" s="591"/>
      <c r="M207" s="592"/>
      <c r="N207" s="594"/>
      <c r="O207" s="591"/>
      <c r="P207" s="592"/>
      <c r="Q207" s="594"/>
      <c r="R207" s="595"/>
      <c r="S207" s="596"/>
      <c r="T207" s="597"/>
      <c r="U207" s="591"/>
      <c r="V207" s="591"/>
      <c r="W207" s="591"/>
      <c r="X207" s="598"/>
    </row>
    <row r="208" spans="1:24" ht="18" customHeight="1">
      <c r="A208" s="3"/>
      <c r="B208" s="590"/>
      <c r="C208" s="591"/>
      <c r="D208" s="591"/>
      <c r="E208" s="591"/>
      <c r="F208" s="591"/>
      <c r="G208" s="592"/>
      <c r="H208" s="593"/>
      <c r="I208" s="591"/>
      <c r="J208" s="592"/>
      <c r="K208" s="593"/>
      <c r="L208" s="591"/>
      <c r="M208" s="592"/>
      <c r="N208" s="593"/>
      <c r="O208" s="591"/>
      <c r="P208" s="592"/>
      <c r="Q208" s="593"/>
      <c r="R208" s="607"/>
      <c r="S208" s="608"/>
      <c r="T208" s="597"/>
      <c r="U208" s="591"/>
      <c r="V208" s="591"/>
      <c r="W208" s="591"/>
      <c r="X208" s="598"/>
    </row>
    <row r="209" spans="1:24" ht="18" customHeight="1">
      <c r="A209" s="3"/>
      <c r="B209" s="590"/>
      <c r="C209" s="591"/>
      <c r="D209" s="591"/>
      <c r="E209" s="591"/>
      <c r="F209" s="591"/>
      <c r="G209" s="592"/>
      <c r="H209" s="593"/>
      <c r="I209" s="591"/>
      <c r="J209" s="592"/>
      <c r="K209" s="594"/>
      <c r="L209" s="591"/>
      <c r="M209" s="592"/>
      <c r="N209" s="593"/>
      <c r="O209" s="591"/>
      <c r="P209" s="592"/>
      <c r="Q209" s="593"/>
      <c r="R209" s="607"/>
      <c r="S209" s="608"/>
      <c r="T209" s="597"/>
      <c r="U209" s="591"/>
      <c r="V209" s="591"/>
      <c r="W209" s="591"/>
      <c r="X209" s="598"/>
    </row>
    <row r="210" spans="1:24" ht="18" customHeight="1" thickBot="1">
      <c r="A210" s="3"/>
      <c r="B210" s="609" t="s">
        <v>196</v>
      </c>
      <c r="C210" s="610"/>
      <c r="D210" s="610"/>
      <c r="E210" s="610"/>
      <c r="F210" s="610"/>
      <c r="G210" s="611"/>
      <c r="H210" s="612"/>
      <c r="I210" s="610"/>
      <c r="J210" s="611"/>
      <c r="K210" s="612"/>
      <c r="L210" s="610"/>
      <c r="M210" s="611"/>
      <c r="N210" s="612"/>
      <c r="O210" s="610"/>
      <c r="P210" s="611"/>
      <c r="Q210" s="612"/>
      <c r="R210" s="613"/>
      <c r="S210" s="614"/>
      <c r="T210" s="615"/>
      <c r="U210" s="610"/>
      <c r="V210" s="610"/>
      <c r="W210" s="610"/>
      <c r="X210" s="616"/>
    </row>
    <row r="211" spans="1:24" ht="18.75" customHeight="1" thickBot="1">
      <c r="A211" s="3"/>
      <c r="B211" s="47" t="s">
        <v>126</v>
      </c>
      <c r="C211" s="48"/>
      <c r="D211" s="48"/>
      <c r="E211" s="48"/>
      <c r="F211" s="48"/>
      <c r="G211" s="48"/>
      <c r="H211" s="48"/>
      <c r="I211" s="48"/>
      <c r="J211" s="48"/>
      <c r="K211" s="48"/>
      <c r="L211" s="48"/>
      <c r="M211" s="48"/>
      <c r="N211" s="48"/>
      <c r="O211" s="48"/>
      <c r="P211" s="48"/>
      <c r="Q211" s="48"/>
      <c r="R211" s="48"/>
      <c r="S211" s="48"/>
      <c r="T211" s="48"/>
      <c r="U211" s="587" t="s">
        <v>6</v>
      </c>
      <c r="V211" s="588"/>
      <c r="W211" s="588"/>
      <c r="X211" s="589"/>
    </row>
    <row r="212" spans="1:24" ht="18.75" customHeight="1">
      <c r="A212" s="3"/>
      <c r="B212" s="572" t="s">
        <v>1</v>
      </c>
      <c r="C212" s="573"/>
      <c r="D212" s="573"/>
      <c r="E212" s="573"/>
      <c r="F212" s="573"/>
      <c r="G212" s="574"/>
      <c r="H212" s="575" t="s">
        <v>2</v>
      </c>
      <c r="I212" s="573"/>
      <c r="J212" s="574"/>
      <c r="K212" s="575" t="s">
        <v>39</v>
      </c>
      <c r="L212" s="573"/>
      <c r="M212" s="574"/>
      <c r="N212" s="576" t="s">
        <v>3</v>
      </c>
      <c r="O212" s="577"/>
      <c r="P212" s="578"/>
      <c r="Q212" s="575" t="s">
        <v>4</v>
      </c>
      <c r="R212" s="579"/>
      <c r="S212" s="580"/>
      <c r="T212" s="581" t="s">
        <v>5</v>
      </c>
      <c r="U212" s="573"/>
      <c r="V212" s="573"/>
      <c r="W212" s="573"/>
      <c r="X212" s="582"/>
    </row>
    <row r="213" spans="1:24" ht="18" customHeight="1">
      <c r="A213" s="3"/>
      <c r="B213" s="599"/>
      <c r="C213" s="600"/>
      <c r="D213" s="600"/>
      <c r="E213" s="600"/>
      <c r="F213" s="600"/>
      <c r="G213" s="601"/>
      <c r="H213" s="602" t="s">
        <v>65</v>
      </c>
      <c r="I213" s="600"/>
      <c r="J213" s="601"/>
      <c r="K213" s="617" t="s">
        <v>66</v>
      </c>
      <c r="L213" s="618"/>
      <c r="M213" s="619"/>
      <c r="N213" s="602" t="s">
        <v>67</v>
      </c>
      <c r="O213" s="600"/>
      <c r="P213" s="601"/>
      <c r="Q213" s="602" t="s">
        <v>68</v>
      </c>
      <c r="R213" s="603"/>
      <c r="S213" s="604"/>
      <c r="T213" s="605"/>
      <c r="U213" s="600"/>
      <c r="V213" s="600"/>
      <c r="W213" s="600"/>
      <c r="X213" s="606"/>
    </row>
    <row r="214" spans="1:24" ht="18" customHeight="1">
      <c r="A214" s="3"/>
      <c r="B214" s="590"/>
      <c r="C214" s="591"/>
      <c r="D214" s="591"/>
      <c r="E214" s="591"/>
      <c r="F214" s="591"/>
      <c r="G214" s="592"/>
      <c r="H214" s="593"/>
      <c r="I214" s="591"/>
      <c r="J214" s="592"/>
      <c r="K214" s="620"/>
      <c r="L214" s="621"/>
      <c r="M214" s="622"/>
      <c r="N214" s="594"/>
      <c r="O214" s="591"/>
      <c r="P214" s="592"/>
      <c r="Q214" s="594"/>
      <c r="R214" s="595"/>
      <c r="S214" s="596"/>
      <c r="T214" s="597"/>
      <c r="U214" s="591"/>
      <c r="V214" s="591"/>
      <c r="W214" s="591"/>
      <c r="X214" s="598"/>
    </row>
    <row r="215" spans="1:24" ht="18" customHeight="1">
      <c r="A215" s="3"/>
      <c r="B215" s="590"/>
      <c r="C215" s="591"/>
      <c r="D215" s="591"/>
      <c r="E215" s="591"/>
      <c r="F215" s="591"/>
      <c r="G215" s="592"/>
      <c r="H215" s="593"/>
      <c r="I215" s="591"/>
      <c r="J215" s="592"/>
      <c r="K215" s="620"/>
      <c r="L215" s="621"/>
      <c r="M215" s="622"/>
      <c r="N215" s="594"/>
      <c r="O215" s="591"/>
      <c r="P215" s="592"/>
      <c r="Q215" s="594"/>
      <c r="R215" s="595"/>
      <c r="S215" s="596"/>
      <c r="T215" s="597"/>
      <c r="U215" s="591"/>
      <c r="V215" s="591"/>
      <c r="W215" s="591"/>
      <c r="X215" s="598"/>
    </row>
    <row r="216" spans="1:24" ht="18" customHeight="1">
      <c r="A216" s="3"/>
      <c r="B216" s="590"/>
      <c r="C216" s="591"/>
      <c r="D216" s="591"/>
      <c r="E216" s="591"/>
      <c r="F216" s="591"/>
      <c r="G216" s="592"/>
      <c r="H216" s="593"/>
      <c r="I216" s="591"/>
      <c r="J216" s="592"/>
      <c r="K216" s="620"/>
      <c r="L216" s="621"/>
      <c r="M216" s="622"/>
      <c r="N216" s="594"/>
      <c r="O216" s="591"/>
      <c r="P216" s="592"/>
      <c r="Q216" s="594"/>
      <c r="R216" s="595"/>
      <c r="S216" s="596"/>
      <c r="T216" s="597"/>
      <c r="U216" s="591"/>
      <c r="V216" s="591"/>
      <c r="W216" s="591"/>
      <c r="X216" s="598"/>
    </row>
    <row r="217" spans="1:24" ht="18" customHeight="1">
      <c r="A217" s="3"/>
      <c r="B217" s="590"/>
      <c r="C217" s="591"/>
      <c r="D217" s="591"/>
      <c r="E217" s="591"/>
      <c r="F217" s="591"/>
      <c r="G217" s="592"/>
      <c r="H217" s="593"/>
      <c r="I217" s="591"/>
      <c r="J217" s="592"/>
      <c r="K217" s="620"/>
      <c r="L217" s="621"/>
      <c r="M217" s="622"/>
      <c r="N217" s="594"/>
      <c r="O217" s="591"/>
      <c r="P217" s="592"/>
      <c r="Q217" s="594"/>
      <c r="R217" s="595"/>
      <c r="S217" s="596"/>
      <c r="T217" s="597"/>
      <c r="U217" s="591"/>
      <c r="V217" s="591"/>
      <c r="W217" s="591"/>
      <c r="X217" s="598"/>
    </row>
    <row r="218" spans="1:24" ht="18" customHeight="1">
      <c r="A218" s="3"/>
      <c r="B218" s="590"/>
      <c r="C218" s="591"/>
      <c r="D218" s="591"/>
      <c r="E218" s="591"/>
      <c r="F218" s="591"/>
      <c r="G218" s="592"/>
      <c r="H218" s="593"/>
      <c r="I218" s="591"/>
      <c r="J218" s="592"/>
      <c r="K218" s="620"/>
      <c r="L218" s="621"/>
      <c r="M218" s="622"/>
      <c r="N218" s="594"/>
      <c r="O218" s="591"/>
      <c r="P218" s="592"/>
      <c r="Q218" s="594"/>
      <c r="R218" s="595"/>
      <c r="S218" s="596"/>
      <c r="T218" s="597"/>
      <c r="U218" s="591"/>
      <c r="V218" s="591"/>
      <c r="W218" s="591"/>
      <c r="X218" s="598"/>
    </row>
    <row r="219" spans="1:24" ht="18" customHeight="1">
      <c r="A219" s="3"/>
      <c r="B219" s="590"/>
      <c r="C219" s="591"/>
      <c r="D219" s="591"/>
      <c r="E219" s="591"/>
      <c r="F219" s="591"/>
      <c r="G219" s="592"/>
      <c r="H219" s="593"/>
      <c r="I219" s="591"/>
      <c r="J219" s="592"/>
      <c r="K219" s="620"/>
      <c r="L219" s="621"/>
      <c r="M219" s="622"/>
      <c r="N219" s="594"/>
      <c r="O219" s="591"/>
      <c r="P219" s="592"/>
      <c r="Q219" s="594"/>
      <c r="R219" s="595"/>
      <c r="S219" s="596"/>
      <c r="T219" s="597"/>
      <c r="U219" s="591"/>
      <c r="V219" s="591"/>
      <c r="W219" s="591"/>
      <c r="X219" s="598"/>
    </row>
    <row r="220" spans="1:24" ht="18" customHeight="1">
      <c r="A220" s="3"/>
      <c r="B220" s="590"/>
      <c r="C220" s="591"/>
      <c r="D220" s="591"/>
      <c r="E220" s="591"/>
      <c r="F220" s="591"/>
      <c r="G220" s="592"/>
      <c r="H220" s="593"/>
      <c r="I220" s="591"/>
      <c r="J220" s="592"/>
      <c r="K220" s="620"/>
      <c r="L220" s="621"/>
      <c r="M220" s="622"/>
      <c r="N220" s="594"/>
      <c r="O220" s="591"/>
      <c r="P220" s="592"/>
      <c r="Q220" s="594"/>
      <c r="R220" s="595"/>
      <c r="S220" s="596"/>
      <c r="T220" s="597"/>
      <c r="U220" s="591"/>
      <c r="V220" s="591"/>
      <c r="W220" s="591"/>
      <c r="X220" s="598"/>
    </row>
    <row r="221" spans="1:24" ht="18" customHeight="1">
      <c r="A221" s="3"/>
      <c r="B221" s="590"/>
      <c r="C221" s="591"/>
      <c r="D221" s="591"/>
      <c r="E221" s="591"/>
      <c r="F221" s="591"/>
      <c r="G221" s="592"/>
      <c r="H221" s="593"/>
      <c r="I221" s="591"/>
      <c r="J221" s="592"/>
      <c r="K221" s="620"/>
      <c r="L221" s="621"/>
      <c r="M221" s="622"/>
      <c r="N221" s="594"/>
      <c r="O221" s="591"/>
      <c r="P221" s="592"/>
      <c r="Q221" s="594"/>
      <c r="R221" s="595"/>
      <c r="S221" s="596"/>
      <c r="T221" s="597"/>
      <c r="U221" s="591"/>
      <c r="V221" s="591"/>
      <c r="W221" s="591"/>
      <c r="X221" s="598"/>
    </row>
    <row r="222" spans="1:24" ht="18" customHeight="1">
      <c r="A222" s="3"/>
      <c r="B222" s="590"/>
      <c r="C222" s="591"/>
      <c r="D222" s="591"/>
      <c r="E222" s="591"/>
      <c r="F222" s="591"/>
      <c r="G222" s="592"/>
      <c r="H222" s="593"/>
      <c r="I222" s="591"/>
      <c r="J222" s="592"/>
      <c r="K222" s="620"/>
      <c r="L222" s="621"/>
      <c r="M222" s="622"/>
      <c r="N222" s="593"/>
      <c r="O222" s="591"/>
      <c r="P222" s="592"/>
      <c r="Q222" s="593"/>
      <c r="R222" s="607"/>
      <c r="S222" s="608"/>
      <c r="T222" s="597"/>
      <c r="U222" s="591"/>
      <c r="V222" s="591"/>
      <c r="W222" s="591"/>
      <c r="X222" s="598"/>
    </row>
    <row r="223" spans="1:24" ht="18" customHeight="1">
      <c r="A223" s="3"/>
      <c r="B223" s="590"/>
      <c r="C223" s="591"/>
      <c r="D223" s="591"/>
      <c r="E223" s="591"/>
      <c r="F223" s="591"/>
      <c r="G223" s="592"/>
      <c r="H223" s="593"/>
      <c r="I223" s="591"/>
      <c r="J223" s="592"/>
      <c r="K223" s="620"/>
      <c r="L223" s="621"/>
      <c r="M223" s="622"/>
      <c r="N223" s="593"/>
      <c r="O223" s="591"/>
      <c r="P223" s="592"/>
      <c r="Q223" s="593"/>
      <c r="R223" s="607"/>
      <c r="S223" s="608"/>
      <c r="T223" s="597"/>
      <c r="U223" s="591"/>
      <c r="V223" s="591"/>
      <c r="W223" s="591"/>
      <c r="X223" s="598"/>
    </row>
    <row r="224" spans="1:24" ht="18" customHeight="1" thickBot="1">
      <c r="A224" s="3"/>
      <c r="B224" s="609" t="s">
        <v>196</v>
      </c>
      <c r="C224" s="610"/>
      <c r="D224" s="610"/>
      <c r="E224" s="610"/>
      <c r="F224" s="610"/>
      <c r="G224" s="611"/>
      <c r="H224" s="612"/>
      <c r="I224" s="610"/>
      <c r="J224" s="611"/>
      <c r="K224" s="623"/>
      <c r="L224" s="624"/>
      <c r="M224" s="625"/>
      <c r="N224" s="612"/>
      <c r="O224" s="610"/>
      <c r="P224" s="611"/>
      <c r="Q224" s="612"/>
      <c r="R224" s="613"/>
      <c r="S224" s="614"/>
      <c r="T224" s="615"/>
      <c r="U224" s="610"/>
      <c r="V224" s="610"/>
      <c r="W224" s="610"/>
      <c r="X224" s="616"/>
    </row>
    <row r="225" spans="1:24" ht="27" customHeight="1">
      <c r="A225" s="3"/>
      <c r="B225" s="69" t="s">
        <v>63</v>
      </c>
      <c r="C225" s="565" t="s">
        <v>215</v>
      </c>
      <c r="D225" s="565"/>
      <c r="E225" s="565"/>
      <c r="F225" s="565"/>
      <c r="G225" s="565"/>
      <c r="H225" s="565"/>
      <c r="I225" s="565"/>
      <c r="J225" s="565"/>
      <c r="K225" s="565"/>
      <c r="L225" s="565"/>
      <c r="M225" s="565"/>
      <c r="N225" s="565"/>
      <c r="O225" s="565"/>
      <c r="P225" s="565"/>
      <c r="Q225" s="565"/>
      <c r="R225" s="565"/>
      <c r="S225" s="565"/>
      <c r="T225" s="565"/>
      <c r="U225" s="565"/>
      <c r="V225" s="565"/>
      <c r="W225" s="565"/>
      <c r="X225" s="565"/>
    </row>
    <row r="226" spans="1:24" ht="27.75" customHeight="1">
      <c r="A226" s="3"/>
      <c r="B226" s="108" t="s">
        <v>63</v>
      </c>
      <c r="C226" s="499" t="s">
        <v>216</v>
      </c>
      <c r="D226" s="499"/>
      <c r="E226" s="499"/>
      <c r="F226" s="499"/>
      <c r="G226" s="499"/>
      <c r="H226" s="499"/>
      <c r="I226" s="499"/>
      <c r="J226" s="499"/>
      <c r="K226" s="499"/>
      <c r="L226" s="499"/>
      <c r="M226" s="499"/>
      <c r="N226" s="499"/>
      <c r="O226" s="499"/>
      <c r="P226" s="499"/>
      <c r="Q226" s="499"/>
      <c r="R226" s="499"/>
      <c r="S226" s="499"/>
      <c r="T226" s="499"/>
      <c r="U226" s="499"/>
      <c r="V226" s="499"/>
      <c r="W226" s="499"/>
      <c r="X226" s="499"/>
    </row>
    <row r="227" spans="1:24" ht="13.5">
      <c r="A227" s="8"/>
      <c r="B227" s="71"/>
      <c r="C227" s="78"/>
      <c r="D227" s="78"/>
      <c r="E227" s="78"/>
      <c r="F227" s="78"/>
      <c r="G227" s="78"/>
      <c r="H227" s="78"/>
      <c r="I227" s="78"/>
      <c r="J227" s="78"/>
      <c r="K227" s="78"/>
      <c r="L227" s="78"/>
      <c r="M227" s="78"/>
      <c r="N227" s="78"/>
      <c r="O227" s="78"/>
      <c r="P227" s="78"/>
      <c r="Q227" s="78"/>
      <c r="R227" s="78"/>
      <c r="S227" s="78"/>
      <c r="T227" s="78"/>
      <c r="U227" s="78"/>
      <c r="V227" s="78"/>
      <c r="W227" s="78"/>
      <c r="X227" s="78"/>
    </row>
    <row r="228" spans="1:24" ht="18" customHeight="1" thickBot="1">
      <c r="A228" s="131" t="s">
        <v>40</v>
      </c>
      <c r="B228" s="132"/>
      <c r="C228" s="33"/>
      <c r="D228" s="33"/>
      <c r="E228" s="33"/>
      <c r="F228" s="33"/>
      <c r="G228" s="33"/>
      <c r="H228" s="33"/>
      <c r="I228" s="33"/>
      <c r="J228" s="33"/>
      <c r="K228" s="33"/>
      <c r="L228" s="33"/>
      <c r="M228" s="33"/>
      <c r="N228" s="33"/>
      <c r="O228" s="33"/>
      <c r="P228" s="33"/>
      <c r="Q228" s="33"/>
      <c r="R228" s="33"/>
      <c r="S228" s="33"/>
      <c r="T228" s="33"/>
      <c r="U228" s="33"/>
      <c r="V228" s="33"/>
      <c r="W228" s="33"/>
      <c r="X228" s="33"/>
    </row>
    <row r="229" spans="1:24" ht="18" customHeight="1">
      <c r="A229" s="3"/>
      <c r="B229" s="504" t="s">
        <v>41</v>
      </c>
      <c r="C229" s="628"/>
      <c r="D229" s="628"/>
      <c r="E229" s="629"/>
      <c r="F229" s="633" t="s">
        <v>42</v>
      </c>
      <c r="G229" s="628"/>
      <c r="H229" s="629"/>
      <c r="I229" s="633" t="s">
        <v>43</v>
      </c>
      <c r="J229" s="629"/>
      <c r="K229" s="633" t="s">
        <v>44</v>
      </c>
      <c r="L229" s="505"/>
      <c r="M229" s="505"/>
      <c r="N229" s="505"/>
      <c r="O229" s="639" t="s">
        <v>45</v>
      </c>
      <c r="P229" s="640"/>
      <c r="Q229" s="640"/>
      <c r="R229" s="641"/>
      <c r="S229" s="403" t="s">
        <v>46</v>
      </c>
      <c r="T229" s="404"/>
      <c r="U229" s="404"/>
      <c r="V229" s="404"/>
      <c r="W229" s="404"/>
      <c r="X229" s="423"/>
    </row>
    <row r="230" spans="1:24" ht="18" customHeight="1">
      <c r="A230" s="3"/>
      <c r="B230" s="630"/>
      <c r="C230" s="543"/>
      <c r="D230" s="543"/>
      <c r="E230" s="631"/>
      <c r="F230" s="634"/>
      <c r="G230" s="543"/>
      <c r="H230" s="631"/>
      <c r="I230" s="634"/>
      <c r="J230" s="631"/>
      <c r="K230" s="634"/>
      <c r="L230" s="636"/>
      <c r="M230" s="636"/>
      <c r="N230" s="636"/>
      <c r="O230" s="642"/>
      <c r="P230" s="643"/>
      <c r="Q230" s="643"/>
      <c r="R230" s="644"/>
      <c r="S230" s="648" t="s">
        <v>47</v>
      </c>
      <c r="T230" s="649"/>
      <c r="U230" s="650"/>
      <c r="V230" s="651" t="s">
        <v>129</v>
      </c>
      <c r="W230" s="652"/>
      <c r="X230" s="653"/>
    </row>
    <row r="231" spans="1:24" ht="18" customHeight="1" thickBot="1">
      <c r="A231" s="3"/>
      <c r="B231" s="632"/>
      <c r="C231" s="543"/>
      <c r="D231" s="543"/>
      <c r="E231" s="631"/>
      <c r="F231" s="635"/>
      <c r="G231" s="543"/>
      <c r="H231" s="631"/>
      <c r="I231" s="635"/>
      <c r="J231" s="631"/>
      <c r="K231" s="637"/>
      <c r="L231" s="638"/>
      <c r="M231" s="638"/>
      <c r="N231" s="638"/>
      <c r="O231" s="645"/>
      <c r="P231" s="646"/>
      <c r="Q231" s="646"/>
      <c r="R231" s="647"/>
      <c r="S231" s="635"/>
      <c r="T231" s="543"/>
      <c r="U231" s="631"/>
      <c r="V231" s="654"/>
      <c r="W231" s="655"/>
      <c r="X231" s="656"/>
    </row>
    <row r="232" spans="1:24" ht="18" customHeight="1">
      <c r="A232" s="3"/>
      <c r="B232" s="504"/>
      <c r="C232" s="505"/>
      <c r="D232" s="505"/>
      <c r="E232" s="662"/>
      <c r="F232" s="633"/>
      <c r="G232" s="505"/>
      <c r="H232" s="662"/>
      <c r="I232" s="633"/>
      <c r="J232" s="662"/>
      <c r="K232" s="633"/>
      <c r="L232" s="505"/>
      <c r="M232" s="505"/>
      <c r="N232" s="505"/>
      <c r="O232" s="633"/>
      <c r="P232" s="505"/>
      <c r="Q232" s="505"/>
      <c r="R232" s="662"/>
      <c r="S232" s="633"/>
      <c r="T232" s="505"/>
      <c r="U232" s="662"/>
      <c r="V232" s="633"/>
      <c r="W232" s="505"/>
      <c r="X232" s="506"/>
    </row>
    <row r="233" spans="1:24" ht="18" customHeight="1">
      <c r="A233" s="3"/>
      <c r="B233" s="630"/>
      <c r="C233" s="636"/>
      <c r="D233" s="636"/>
      <c r="E233" s="664"/>
      <c r="F233" s="634"/>
      <c r="G233" s="636"/>
      <c r="H233" s="664"/>
      <c r="I233" s="634"/>
      <c r="J233" s="664"/>
      <c r="K233" s="634"/>
      <c r="L233" s="636"/>
      <c r="M233" s="636"/>
      <c r="N233" s="636"/>
      <c r="O233" s="634"/>
      <c r="P233" s="636"/>
      <c r="Q233" s="636"/>
      <c r="R233" s="664"/>
      <c r="S233" s="634"/>
      <c r="T233" s="636"/>
      <c r="U233" s="664"/>
      <c r="V233" s="634"/>
      <c r="W233" s="636"/>
      <c r="X233" s="657"/>
    </row>
    <row r="234" spans="1:24" ht="18" customHeight="1">
      <c r="A234" s="3"/>
      <c r="B234" s="630"/>
      <c r="C234" s="636"/>
      <c r="D234" s="636"/>
      <c r="E234" s="664"/>
      <c r="F234" s="634"/>
      <c r="G234" s="636"/>
      <c r="H234" s="664"/>
      <c r="I234" s="634"/>
      <c r="J234" s="664"/>
      <c r="K234" s="634"/>
      <c r="L234" s="636"/>
      <c r="M234" s="636"/>
      <c r="N234" s="636"/>
      <c r="O234" s="634"/>
      <c r="P234" s="636"/>
      <c r="Q234" s="636"/>
      <c r="R234" s="664"/>
      <c r="S234" s="634"/>
      <c r="T234" s="636"/>
      <c r="U234" s="664"/>
      <c r="V234" s="634"/>
      <c r="W234" s="636"/>
      <c r="X234" s="657"/>
    </row>
    <row r="235" spans="1:24" ht="18" customHeight="1" thickBot="1">
      <c r="A235" s="3"/>
      <c r="B235" s="665"/>
      <c r="C235" s="638"/>
      <c r="D235" s="638"/>
      <c r="E235" s="663"/>
      <c r="F235" s="637"/>
      <c r="G235" s="638"/>
      <c r="H235" s="663"/>
      <c r="I235" s="637"/>
      <c r="J235" s="663"/>
      <c r="K235" s="637"/>
      <c r="L235" s="638"/>
      <c r="M235" s="638"/>
      <c r="N235" s="638"/>
      <c r="O235" s="637"/>
      <c r="P235" s="638"/>
      <c r="Q235" s="638"/>
      <c r="R235" s="663"/>
      <c r="S235" s="637"/>
      <c r="T235" s="638"/>
      <c r="U235" s="663"/>
      <c r="V235" s="637"/>
      <c r="W235" s="638"/>
      <c r="X235" s="658"/>
    </row>
    <row r="236" spans="1:24" ht="18" customHeight="1">
      <c r="A236" s="3"/>
      <c r="B236" s="630" t="s">
        <v>196</v>
      </c>
      <c r="C236" s="659"/>
      <c r="D236" s="659"/>
      <c r="E236" s="660"/>
      <c r="F236" s="633"/>
      <c r="G236" s="505"/>
      <c r="H236" s="662"/>
      <c r="I236" s="633"/>
      <c r="J236" s="662"/>
      <c r="K236" s="633"/>
      <c r="L236" s="505"/>
      <c r="M236" s="505"/>
      <c r="N236" s="505"/>
      <c r="O236" s="633"/>
      <c r="P236" s="505"/>
      <c r="Q236" s="505"/>
      <c r="R236" s="662"/>
      <c r="S236" s="633"/>
      <c r="T236" s="505"/>
      <c r="U236" s="662"/>
      <c r="V236" s="633"/>
      <c r="W236" s="505"/>
      <c r="X236" s="506"/>
    </row>
    <row r="237" spans="1:24" ht="18" customHeight="1" thickBot="1">
      <c r="A237" s="3"/>
      <c r="B237" s="661"/>
      <c r="C237" s="659"/>
      <c r="D237" s="659"/>
      <c r="E237" s="660"/>
      <c r="F237" s="637"/>
      <c r="G237" s="638"/>
      <c r="H237" s="663"/>
      <c r="I237" s="637"/>
      <c r="J237" s="663"/>
      <c r="K237" s="637"/>
      <c r="L237" s="638"/>
      <c r="M237" s="638"/>
      <c r="N237" s="638"/>
      <c r="O237" s="637"/>
      <c r="P237" s="638"/>
      <c r="Q237" s="638"/>
      <c r="R237" s="663"/>
      <c r="S237" s="637"/>
      <c r="T237" s="638"/>
      <c r="U237" s="663"/>
      <c r="V237" s="637"/>
      <c r="W237" s="638"/>
      <c r="X237" s="658"/>
    </row>
    <row r="238" spans="1:24" ht="18" customHeight="1">
      <c r="A238" s="3"/>
      <c r="B238" s="504"/>
      <c r="C238" s="505"/>
      <c r="D238" s="505"/>
      <c r="E238" s="662"/>
      <c r="F238" s="633"/>
      <c r="G238" s="505"/>
      <c r="H238" s="662"/>
      <c r="I238" s="633"/>
      <c r="J238" s="662"/>
      <c r="K238" s="633"/>
      <c r="L238" s="505"/>
      <c r="M238" s="505"/>
      <c r="N238" s="505"/>
      <c r="O238" s="633"/>
      <c r="P238" s="505"/>
      <c r="Q238" s="505"/>
      <c r="R238" s="662"/>
      <c r="S238" s="633"/>
      <c r="T238" s="505"/>
      <c r="U238" s="662"/>
      <c r="V238" s="633"/>
      <c r="W238" s="505"/>
      <c r="X238" s="506"/>
    </row>
    <row r="239" spans="1:24" ht="18" customHeight="1">
      <c r="A239" s="3"/>
      <c r="B239" s="630"/>
      <c r="C239" s="636"/>
      <c r="D239" s="636"/>
      <c r="E239" s="664"/>
      <c r="F239" s="634"/>
      <c r="G239" s="636"/>
      <c r="H239" s="664"/>
      <c r="I239" s="634"/>
      <c r="J239" s="664"/>
      <c r="K239" s="634"/>
      <c r="L239" s="636"/>
      <c r="M239" s="636"/>
      <c r="N239" s="636"/>
      <c r="O239" s="634"/>
      <c r="P239" s="636"/>
      <c r="Q239" s="636"/>
      <c r="R239" s="664"/>
      <c r="S239" s="634"/>
      <c r="T239" s="636"/>
      <c r="U239" s="664"/>
      <c r="V239" s="634"/>
      <c r="W239" s="636"/>
      <c r="X239" s="657"/>
    </row>
    <row r="240" spans="1:24" ht="18" customHeight="1">
      <c r="A240" s="3"/>
      <c r="B240" s="630"/>
      <c r="C240" s="636"/>
      <c r="D240" s="636"/>
      <c r="E240" s="664"/>
      <c r="F240" s="634"/>
      <c r="G240" s="636"/>
      <c r="H240" s="664"/>
      <c r="I240" s="634"/>
      <c r="J240" s="664"/>
      <c r="K240" s="634"/>
      <c r="L240" s="636"/>
      <c r="M240" s="636"/>
      <c r="N240" s="636"/>
      <c r="O240" s="634"/>
      <c r="P240" s="636"/>
      <c r="Q240" s="636"/>
      <c r="R240" s="664"/>
      <c r="S240" s="634"/>
      <c r="T240" s="636"/>
      <c r="U240" s="664"/>
      <c r="V240" s="634"/>
      <c r="W240" s="636"/>
      <c r="X240" s="657"/>
    </row>
    <row r="241" spans="1:24" ht="18" customHeight="1" thickBot="1">
      <c r="A241" s="3"/>
      <c r="B241" s="665"/>
      <c r="C241" s="638"/>
      <c r="D241" s="638"/>
      <c r="E241" s="663"/>
      <c r="F241" s="637"/>
      <c r="G241" s="638"/>
      <c r="H241" s="663"/>
      <c r="I241" s="637"/>
      <c r="J241" s="663"/>
      <c r="K241" s="637"/>
      <c r="L241" s="638"/>
      <c r="M241" s="638"/>
      <c r="N241" s="638"/>
      <c r="O241" s="637"/>
      <c r="P241" s="638"/>
      <c r="Q241" s="638"/>
      <c r="R241" s="663"/>
      <c r="S241" s="637"/>
      <c r="T241" s="638"/>
      <c r="U241" s="663"/>
      <c r="V241" s="637"/>
      <c r="W241" s="638"/>
      <c r="X241" s="658"/>
    </row>
    <row r="242" spans="1:24" ht="18" customHeight="1">
      <c r="A242" s="3"/>
      <c r="B242" s="630" t="s">
        <v>196</v>
      </c>
      <c r="C242" s="659"/>
      <c r="D242" s="659"/>
      <c r="E242" s="660"/>
      <c r="F242" s="633"/>
      <c r="G242" s="505"/>
      <c r="H242" s="662"/>
      <c r="I242" s="633"/>
      <c r="J242" s="662"/>
      <c r="K242" s="633"/>
      <c r="L242" s="505"/>
      <c r="M242" s="505"/>
      <c r="N242" s="505"/>
      <c r="O242" s="633"/>
      <c r="P242" s="505"/>
      <c r="Q242" s="505"/>
      <c r="R242" s="662"/>
      <c r="S242" s="633"/>
      <c r="T242" s="505"/>
      <c r="U242" s="662"/>
      <c r="V242" s="633"/>
      <c r="W242" s="505"/>
      <c r="X242" s="506"/>
    </row>
    <row r="243" spans="1:24" ht="18" customHeight="1" thickBot="1">
      <c r="A243" s="3"/>
      <c r="B243" s="694"/>
      <c r="C243" s="695"/>
      <c r="D243" s="695"/>
      <c r="E243" s="696"/>
      <c r="F243" s="637"/>
      <c r="G243" s="638"/>
      <c r="H243" s="663"/>
      <c r="I243" s="637"/>
      <c r="J243" s="663"/>
      <c r="K243" s="637"/>
      <c r="L243" s="638"/>
      <c r="M243" s="638"/>
      <c r="N243" s="638"/>
      <c r="O243" s="637"/>
      <c r="P243" s="638"/>
      <c r="Q243" s="638"/>
      <c r="R243" s="663"/>
      <c r="S243" s="637"/>
      <c r="T243" s="638"/>
      <c r="U243" s="663"/>
      <c r="V243" s="637"/>
      <c r="W243" s="638"/>
      <c r="X243" s="658"/>
    </row>
    <row r="244" spans="1:24" ht="16.5" customHeight="1">
      <c r="A244" s="3"/>
      <c r="B244" s="108" t="s">
        <v>63</v>
      </c>
      <c r="C244" s="109" t="s">
        <v>217</v>
      </c>
      <c r="D244" s="109"/>
      <c r="E244" s="109"/>
      <c r="F244" s="109"/>
      <c r="G244" s="109"/>
      <c r="H244" s="109"/>
      <c r="I244" s="109"/>
      <c r="J244" s="51"/>
      <c r="K244" s="51"/>
      <c r="L244" s="51"/>
      <c r="M244" s="51"/>
      <c r="N244" s="51"/>
      <c r="O244" s="51"/>
      <c r="P244" s="51"/>
      <c r="Q244" s="51"/>
      <c r="R244" s="51"/>
      <c r="S244" s="51"/>
      <c r="T244" s="51"/>
      <c r="U244" s="51"/>
      <c r="V244" s="51"/>
      <c r="W244" s="51"/>
      <c r="X244" s="51"/>
    </row>
    <row r="245" spans="1:24" ht="16.5" customHeight="1">
      <c r="A245" s="3"/>
      <c r="B245" s="108" t="s">
        <v>63</v>
      </c>
      <c r="C245" s="109" t="s">
        <v>218</v>
      </c>
      <c r="D245" s="109"/>
      <c r="E245" s="109"/>
      <c r="F245" s="109"/>
      <c r="G245" s="109"/>
      <c r="H245" s="109"/>
      <c r="I245" s="109"/>
      <c r="J245" s="51"/>
      <c r="K245" s="51"/>
      <c r="L245" s="51"/>
      <c r="M245" s="51"/>
      <c r="N245" s="51"/>
      <c r="O245" s="51"/>
      <c r="P245" s="51"/>
      <c r="Q245" s="51"/>
      <c r="R245" s="51"/>
      <c r="S245" s="51"/>
      <c r="T245" s="51"/>
      <c r="U245" s="51"/>
      <c r="V245" s="51"/>
      <c r="W245" s="51"/>
      <c r="X245" s="51"/>
    </row>
    <row r="246" spans="1:24" ht="16.5" customHeight="1">
      <c r="A246" s="3"/>
      <c r="B246" s="108" t="s">
        <v>63</v>
      </c>
      <c r="C246" s="109" t="s">
        <v>219</v>
      </c>
      <c r="D246" s="109"/>
      <c r="E246" s="109"/>
      <c r="F246" s="109"/>
      <c r="G246" s="109"/>
      <c r="H246" s="109"/>
      <c r="I246" s="109"/>
      <c r="J246" s="51"/>
      <c r="K246" s="51"/>
      <c r="L246" s="51"/>
      <c r="M246" s="51"/>
      <c r="N246" s="51"/>
      <c r="O246" s="51"/>
      <c r="P246" s="51"/>
      <c r="Q246" s="51"/>
      <c r="R246" s="51"/>
      <c r="S246" s="51"/>
      <c r="T246" s="51"/>
      <c r="U246" s="51"/>
      <c r="V246" s="51"/>
      <c r="W246" s="51"/>
      <c r="X246" s="51"/>
    </row>
    <row r="247" spans="1:24" ht="16.5" customHeight="1">
      <c r="A247" s="3"/>
      <c r="B247" s="108" t="s">
        <v>63</v>
      </c>
      <c r="C247" s="109" t="s">
        <v>220</v>
      </c>
      <c r="D247" s="109"/>
      <c r="E247" s="109"/>
      <c r="F247" s="109"/>
      <c r="G247" s="109"/>
      <c r="H247" s="109"/>
      <c r="I247" s="109"/>
      <c r="J247" s="51"/>
      <c r="K247" s="51"/>
      <c r="L247" s="51"/>
      <c r="M247" s="51"/>
      <c r="N247" s="51"/>
      <c r="O247" s="51"/>
      <c r="P247" s="51"/>
      <c r="Q247" s="51"/>
      <c r="R247" s="51"/>
      <c r="S247" s="51"/>
      <c r="T247" s="51"/>
      <c r="U247" s="51"/>
      <c r="V247" s="51"/>
      <c r="W247" s="51"/>
      <c r="X247" s="51"/>
    </row>
    <row r="248" spans="1:24" ht="16.5" customHeight="1">
      <c r="A248" s="3"/>
      <c r="B248" s="108" t="s">
        <v>63</v>
      </c>
      <c r="C248" s="109" t="s">
        <v>221</v>
      </c>
      <c r="D248" s="109"/>
      <c r="E248" s="109"/>
      <c r="F248" s="109"/>
      <c r="G248" s="109"/>
      <c r="H248" s="109"/>
      <c r="I248" s="109"/>
      <c r="J248" s="109"/>
      <c r="K248" s="109"/>
      <c r="L248" s="109"/>
      <c r="M248" s="109"/>
      <c r="N248" s="109"/>
      <c r="O248" s="109"/>
      <c r="P248" s="109"/>
      <c r="Q248" s="109"/>
      <c r="R248" s="109"/>
      <c r="S248" s="109"/>
      <c r="T248" s="109"/>
      <c r="U248" s="109"/>
      <c r="V248" s="109"/>
      <c r="W248" s="109"/>
      <c r="X248" s="109"/>
    </row>
    <row r="249" spans="1:24" ht="16.5" customHeight="1">
      <c r="A249" s="3"/>
      <c r="B249" s="108" t="s">
        <v>63</v>
      </c>
      <c r="C249" s="109" t="s">
        <v>222</v>
      </c>
      <c r="D249" s="109"/>
      <c r="E249" s="109"/>
      <c r="F249" s="109"/>
      <c r="G249" s="109"/>
      <c r="H249" s="109"/>
      <c r="I249" s="109"/>
      <c r="J249" s="51"/>
      <c r="K249" s="51"/>
      <c r="L249" s="51"/>
      <c r="M249" s="51"/>
      <c r="N249" s="51"/>
      <c r="O249" s="51"/>
      <c r="P249" s="51"/>
      <c r="Q249" s="51"/>
      <c r="R249" s="51"/>
      <c r="S249" s="51"/>
      <c r="T249" s="51"/>
      <c r="U249" s="51"/>
      <c r="V249" s="51"/>
      <c r="W249" s="51"/>
      <c r="X249" s="51"/>
    </row>
    <row r="250" spans="1:24" ht="16.5" customHeight="1">
      <c r="A250" s="3"/>
      <c r="B250" s="108" t="s">
        <v>63</v>
      </c>
      <c r="C250" s="109" t="s">
        <v>232</v>
      </c>
      <c r="D250" s="109"/>
      <c r="E250" s="109"/>
      <c r="F250" s="109"/>
      <c r="G250" s="109"/>
      <c r="H250" s="109"/>
      <c r="I250" s="109"/>
      <c r="J250" s="51"/>
      <c r="K250" s="51"/>
      <c r="L250" s="51"/>
      <c r="M250" s="51"/>
      <c r="N250" s="51"/>
      <c r="O250" s="51"/>
      <c r="P250" s="51"/>
      <c r="Q250" s="51"/>
      <c r="R250" s="51"/>
      <c r="S250" s="51"/>
      <c r="T250" s="51"/>
      <c r="U250" s="51"/>
      <c r="V250" s="51"/>
      <c r="W250" s="51"/>
      <c r="X250" s="51"/>
    </row>
    <row r="251" spans="1:24" ht="15" customHeight="1">
      <c r="A251" s="3"/>
      <c r="J251" s="102"/>
      <c r="K251" s="102"/>
      <c r="L251" s="102"/>
      <c r="M251" s="102"/>
      <c r="N251" s="102"/>
      <c r="O251" s="102"/>
      <c r="P251" s="102"/>
      <c r="Q251" s="102"/>
      <c r="R251" s="102"/>
      <c r="S251" s="102"/>
      <c r="T251" s="102"/>
      <c r="U251" s="102"/>
      <c r="V251" s="102"/>
      <c r="W251" s="102"/>
      <c r="X251" s="102"/>
    </row>
    <row r="252" spans="1:24" ht="18" customHeight="1" thickBot="1">
      <c r="A252" s="24" t="s">
        <v>72</v>
      </c>
      <c r="B252" s="25"/>
    </row>
    <row r="253" spans="1:24" ht="18" customHeight="1">
      <c r="A253" s="3"/>
      <c r="B253" s="504" t="s">
        <v>49</v>
      </c>
      <c r="C253" s="666"/>
      <c r="D253" s="667"/>
      <c r="E253" s="674" t="s">
        <v>50</v>
      </c>
      <c r="F253" s="675"/>
      <c r="G253" s="676"/>
      <c r="H253" s="683" t="s">
        <v>51</v>
      </c>
      <c r="I253" s="684"/>
      <c r="J253" s="684"/>
      <c r="K253" s="684"/>
      <c r="L253" s="684"/>
      <c r="M253" s="684"/>
      <c r="N253" s="684"/>
      <c r="O253" s="684"/>
      <c r="P253" s="684"/>
      <c r="Q253" s="684"/>
      <c r="R253" s="684"/>
      <c r="S253" s="684"/>
      <c r="T253" s="684"/>
      <c r="U253" s="684"/>
      <c r="V253" s="685"/>
      <c r="W253" s="633" t="s">
        <v>52</v>
      </c>
      <c r="X253" s="506"/>
    </row>
    <row r="254" spans="1:24" ht="18" customHeight="1">
      <c r="A254" s="3"/>
      <c r="B254" s="668"/>
      <c r="C254" s="669"/>
      <c r="D254" s="670"/>
      <c r="E254" s="677"/>
      <c r="F254" s="678"/>
      <c r="G254" s="679"/>
      <c r="H254" s="686" t="s">
        <v>53</v>
      </c>
      <c r="I254" s="687"/>
      <c r="J254" s="687"/>
      <c r="K254" s="687"/>
      <c r="L254" s="687"/>
      <c r="M254" s="688"/>
      <c r="N254" s="689" t="s">
        <v>133</v>
      </c>
      <c r="O254" s="690"/>
      <c r="P254" s="690"/>
      <c r="Q254" s="690"/>
      <c r="R254" s="690"/>
      <c r="S254" s="690"/>
      <c r="T254" s="690"/>
      <c r="U254" s="690"/>
      <c r="V254" s="691"/>
      <c r="W254" s="634"/>
      <c r="X254" s="657"/>
    </row>
    <row r="255" spans="1:24" ht="18" customHeight="1" thickBot="1">
      <c r="A255" s="3"/>
      <c r="B255" s="671"/>
      <c r="C255" s="672"/>
      <c r="D255" s="673"/>
      <c r="E255" s="680"/>
      <c r="F255" s="681"/>
      <c r="G255" s="682"/>
      <c r="H255" s="525" t="s">
        <v>54</v>
      </c>
      <c r="I255" s="692"/>
      <c r="J255" s="693"/>
      <c r="K255" s="525" t="s">
        <v>55</v>
      </c>
      <c r="L255" s="692"/>
      <c r="M255" s="693"/>
      <c r="N255" s="399"/>
      <c r="O255" s="397"/>
      <c r="P255" s="397"/>
      <c r="Q255" s="397"/>
      <c r="R255" s="397"/>
      <c r="S255" s="397"/>
      <c r="T255" s="397"/>
      <c r="U255" s="397"/>
      <c r="V255" s="398"/>
      <c r="W255" s="637"/>
      <c r="X255" s="658"/>
    </row>
    <row r="256" spans="1:24" ht="18" customHeight="1">
      <c r="A256" s="3"/>
      <c r="B256" s="630" t="s">
        <v>56</v>
      </c>
      <c r="C256" s="636"/>
      <c r="D256" s="664"/>
      <c r="E256" s="633"/>
      <c r="F256" s="505"/>
      <c r="G256" s="662"/>
      <c r="H256" s="633"/>
      <c r="I256" s="505"/>
      <c r="J256" s="662"/>
      <c r="K256" s="633"/>
      <c r="L256" s="505"/>
      <c r="M256" s="662"/>
      <c r="N256" s="633"/>
      <c r="O256" s="505"/>
      <c r="P256" s="505"/>
      <c r="Q256" s="505"/>
      <c r="R256" s="505"/>
      <c r="S256" s="505"/>
      <c r="T256" s="505"/>
      <c r="U256" s="505"/>
      <c r="V256" s="662"/>
      <c r="W256" s="633"/>
      <c r="X256" s="506"/>
    </row>
    <row r="257" spans="1:24" ht="18" customHeight="1">
      <c r="A257" s="3"/>
      <c r="B257" s="630"/>
      <c r="C257" s="636"/>
      <c r="D257" s="664"/>
      <c r="E257" s="634"/>
      <c r="F257" s="636"/>
      <c r="G257" s="664"/>
      <c r="H257" s="634"/>
      <c r="I257" s="636"/>
      <c r="J257" s="664"/>
      <c r="K257" s="634"/>
      <c r="L257" s="636"/>
      <c r="M257" s="664"/>
      <c r="N257" s="634"/>
      <c r="O257" s="636"/>
      <c r="P257" s="636"/>
      <c r="Q257" s="636"/>
      <c r="R257" s="636"/>
      <c r="S257" s="636"/>
      <c r="T257" s="636"/>
      <c r="U257" s="636"/>
      <c r="V257" s="664"/>
      <c r="W257" s="634"/>
      <c r="X257" s="657"/>
    </row>
    <row r="258" spans="1:24" ht="18" customHeight="1">
      <c r="A258" s="3"/>
      <c r="B258" s="630"/>
      <c r="C258" s="636"/>
      <c r="D258" s="664"/>
      <c r="E258" s="634"/>
      <c r="F258" s="636"/>
      <c r="G258" s="664"/>
      <c r="H258" s="634"/>
      <c r="I258" s="636"/>
      <c r="J258" s="664"/>
      <c r="K258" s="634"/>
      <c r="L258" s="636"/>
      <c r="M258" s="664"/>
      <c r="N258" s="634"/>
      <c r="O258" s="636"/>
      <c r="P258" s="636"/>
      <c r="Q258" s="636"/>
      <c r="R258" s="636"/>
      <c r="S258" s="636"/>
      <c r="T258" s="636"/>
      <c r="U258" s="636"/>
      <c r="V258" s="664"/>
      <c r="W258" s="634"/>
      <c r="X258" s="657"/>
    </row>
    <row r="259" spans="1:24" ht="18" customHeight="1" thickBot="1">
      <c r="A259" s="3"/>
      <c r="B259" s="665"/>
      <c r="C259" s="638"/>
      <c r="D259" s="663"/>
      <c r="E259" s="637"/>
      <c r="F259" s="638"/>
      <c r="G259" s="663"/>
      <c r="H259" s="637"/>
      <c r="I259" s="638"/>
      <c r="J259" s="663"/>
      <c r="K259" s="637"/>
      <c r="L259" s="638"/>
      <c r="M259" s="663"/>
      <c r="N259" s="637"/>
      <c r="O259" s="638"/>
      <c r="P259" s="638"/>
      <c r="Q259" s="638"/>
      <c r="R259" s="638"/>
      <c r="S259" s="638"/>
      <c r="T259" s="638"/>
      <c r="U259" s="638"/>
      <c r="V259" s="663"/>
      <c r="W259" s="637"/>
      <c r="X259" s="658"/>
    </row>
    <row r="260" spans="1:24" ht="18" customHeight="1">
      <c r="A260" s="3"/>
      <c r="B260" s="630" t="s">
        <v>57</v>
      </c>
      <c r="C260" s="636"/>
      <c r="D260" s="664"/>
      <c r="E260" s="633"/>
      <c r="F260" s="505"/>
      <c r="G260" s="662"/>
      <c r="H260" s="633"/>
      <c r="I260" s="505"/>
      <c r="J260" s="662"/>
      <c r="K260" s="633"/>
      <c r="L260" s="505"/>
      <c r="M260" s="662"/>
      <c r="N260" s="633"/>
      <c r="O260" s="505"/>
      <c r="P260" s="505"/>
      <c r="Q260" s="505"/>
      <c r="R260" s="505"/>
      <c r="S260" s="505"/>
      <c r="T260" s="505"/>
      <c r="U260" s="505"/>
      <c r="V260" s="662"/>
      <c r="W260" s="633"/>
      <c r="X260" s="506"/>
    </row>
    <row r="261" spans="1:24" ht="18" customHeight="1">
      <c r="A261" s="3"/>
      <c r="B261" s="630"/>
      <c r="C261" s="636"/>
      <c r="D261" s="664"/>
      <c r="E261" s="634"/>
      <c r="F261" s="636"/>
      <c r="G261" s="664"/>
      <c r="H261" s="634"/>
      <c r="I261" s="636"/>
      <c r="J261" s="664"/>
      <c r="K261" s="634"/>
      <c r="L261" s="636"/>
      <c r="M261" s="664"/>
      <c r="N261" s="634"/>
      <c r="O261" s="636"/>
      <c r="P261" s="636"/>
      <c r="Q261" s="636"/>
      <c r="R261" s="636"/>
      <c r="S261" s="636"/>
      <c r="T261" s="636"/>
      <c r="U261" s="636"/>
      <c r="V261" s="664"/>
      <c r="W261" s="634"/>
      <c r="X261" s="657"/>
    </row>
    <row r="262" spans="1:24" ht="18" customHeight="1">
      <c r="A262" s="3"/>
      <c r="B262" s="630"/>
      <c r="C262" s="636"/>
      <c r="D262" s="664"/>
      <c r="E262" s="634"/>
      <c r="F262" s="636"/>
      <c r="G262" s="664"/>
      <c r="H262" s="634"/>
      <c r="I262" s="636"/>
      <c r="J262" s="664"/>
      <c r="K262" s="634"/>
      <c r="L262" s="636"/>
      <c r="M262" s="664"/>
      <c r="N262" s="634"/>
      <c r="O262" s="636"/>
      <c r="P262" s="636"/>
      <c r="Q262" s="636"/>
      <c r="R262" s="636"/>
      <c r="S262" s="636"/>
      <c r="T262" s="636"/>
      <c r="U262" s="636"/>
      <c r="V262" s="664"/>
      <c r="W262" s="634"/>
      <c r="X262" s="657"/>
    </row>
    <row r="263" spans="1:24" ht="18" customHeight="1" thickBot="1">
      <c r="A263" s="3"/>
      <c r="B263" s="665"/>
      <c r="C263" s="638"/>
      <c r="D263" s="663"/>
      <c r="E263" s="637"/>
      <c r="F263" s="638"/>
      <c r="G263" s="663"/>
      <c r="H263" s="637"/>
      <c r="I263" s="638"/>
      <c r="J263" s="663"/>
      <c r="K263" s="637"/>
      <c r="L263" s="638"/>
      <c r="M263" s="663"/>
      <c r="N263" s="637"/>
      <c r="O263" s="638"/>
      <c r="P263" s="638"/>
      <c r="Q263" s="638"/>
      <c r="R263" s="638"/>
      <c r="S263" s="638"/>
      <c r="T263" s="638"/>
      <c r="U263" s="638"/>
      <c r="V263" s="663"/>
      <c r="W263" s="637"/>
      <c r="X263" s="658"/>
    </row>
    <row r="264" spans="1:24" ht="16.5" customHeight="1">
      <c r="A264" s="3"/>
      <c r="B264" s="108" t="s">
        <v>63</v>
      </c>
      <c r="C264" s="583" t="s">
        <v>134</v>
      </c>
      <c r="D264" s="583"/>
      <c r="E264" s="583"/>
      <c r="F264" s="583"/>
      <c r="G264" s="583"/>
      <c r="H264" s="583"/>
      <c r="I264" s="583"/>
      <c r="J264" s="583"/>
      <c r="K264" s="583"/>
      <c r="L264" s="583"/>
      <c r="M264" s="583"/>
      <c r="N264" s="583"/>
      <c r="O264" s="583"/>
      <c r="P264" s="583"/>
      <c r="Q264" s="583"/>
      <c r="R264" s="583"/>
      <c r="S264" s="583"/>
      <c r="T264" s="583"/>
      <c r="U264" s="583"/>
      <c r="V264" s="583"/>
      <c r="W264" s="583"/>
      <c r="X264" s="583"/>
    </row>
    <row r="265" spans="1:24" ht="13.5">
      <c r="A265" s="3"/>
      <c r="B265" s="51"/>
      <c r="C265" s="62"/>
      <c r="D265" s="62"/>
      <c r="E265" s="62"/>
      <c r="F265" s="62"/>
      <c r="G265" s="62"/>
      <c r="H265" s="62"/>
      <c r="I265" s="62"/>
      <c r="J265" s="62"/>
      <c r="K265" s="62"/>
      <c r="L265" s="62"/>
      <c r="M265" s="62"/>
      <c r="N265" s="62"/>
      <c r="O265" s="62"/>
      <c r="P265" s="62"/>
      <c r="Q265" s="62"/>
      <c r="R265" s="62"/>
      <c r="S265" s="62"/>
      <c r="T265" s="62"/>
      <c r="U265" s="62"/>
      <c r="V265" s="62"/>
      <c r="W265" s="62"/>
      <c r="X265" s="62"/>
    </row>
    <row r="266" spans="1:24" ht="14.25" thickBot="1">
      <c r="A266" s="24" t="s">
        <v>73</v>
      </c>
      <c r="B266" s="25"/>
    </row>
    <row r="267" spans="1:24" ht="13.5">
      <c r="A267" s="24"/>
      <c r="B267" s="697"/>
      <c r="C267" s="698"/>
      <c r="D267" s="698"/>
      <c r="E267" s="698"/>
      <c r="F267" s="698"/>
      <c r="G267" s="698"/>
      <c r="H267" s="698"/>
      <c r="I267" s="698"/>
      <c r="J267" s="698"/>
      <c r="K267" s="698"/>
      <c r="L267" s="698"/>
      <c r="M267" s="698"/>
      <c r="N267" s="698"/>
      <c r="O267" s="698"/>
      <c r="P267" s="698"/>
      <c r="Q267" s="698"/>
      <c r="R267" s="698"/>
      <c r="S267" s="698"/>
      <c r="T267" s="698"/>
      <c r="U267" s="698"/>
      <c r="V267" s="698"/>
      <c r="W267" s="698"/>
      <c r="X267" s="699"/>
    </row>
    <row r="268" spans="1:24" ht="13.5">
      <c r="A268" s="24"/>
      <c r="B268" s="700"/>
      <c r="C268" s="701"/>
      <c r="D268" s="701"/>
      <c r="E268" s="701"/>
      <c r="F268" s="701"/>
      <c r="G268" s="701"/>
      <c r="H268" s="701"/>
      <c r="I268" s="701"/>
      <c r="J268" s="701"/>
      <c r="K268" s="701"/>
      <c r="L268" s="701"/>
      <c r="M268" s="701"/>
      <c r="N268" s="701"/>
      <c r="O268" s="701"/>
      <c r="P268" s="701"/>
      <c r="Q268" s="701"/>
      <c r="R268" s="701"/>
      <c r="S268" s="701"/>
      <c r="T268" s="701"/>
      <c r="U268" s="701"/>
      <c r="V268" s="701"/>
      <c r="W268" s="701"/>
      <c r="X268" s="702"/>
    </row>
    <row r="269" spans="1:24" ht="13.5">
      <c r="A269" s="24"/>
      <c r="B269" s="700"/>
      <c r="C269" s="701"/>
      <c r="D269" s="701"/>
      <c r="E269" s="701"/>
      <c r="F269" s="701"/>
      <c r="G269" s="701"/>
      <c r="H269" s="701"/>
      <c r="I269" s="701"/>
      <c r="J269" s="701"/>
      <c r="K269" s="701"/>
      <c r="L269" s="701"/>
      <c r="M269" s="701"/>
      <c r="N269" s="701"/>
      <c r="O269" s="701"/>
      <c r="P269" s="701"/>
      <c r="Q269" s="701"/>
      <c r="R269" s="701"/>
      <c r="S269" s="701"/>
      <c r="T269" s="701"/>
      <c r="U269" s="701"/>
      <c r="V269" s="701"/>
      <c r="W269" s="701"/>
      <c r="X269" s="702"/>
    </row>
    <row r="270" spans="1:24" ht="14.25" thickBot="1">
      <c r="A270" s="24"/>
      <c r="B270" s="703"/>
      <c r="C270" s="704"/>
      <c r="D270" s="704"/>
      <c r="E270" s="704"/>
      <c r="F270" s="704"/>
      <c r="G270" s="704"/>
      <c r="H270" s="704"/>
      <c r="I270" s="704"/>
      <c r="J270" s="704"/>
      <c r="K270" s="704"/>
      <c r="L270" s="704"/>
      <c r="M270" s="704"/>
      <c r="N270" s="704"/>
      <c r="O270" s="704"/>
      <c r="P270" s="704"/>
      <c r="Q270" s="704"/>
      <c r="R270" s="704"/>
      <c r="S270" s="704"/>
      <c r="T270" s="704"/>
      <c r="U270" s="704"/>
      <c r="V270" s="704"/>
      <c r="W270" s="704"/>
      <c r="X270" s="705"/>
    </row>
    <row r="271" spans="1:24" ht="13.5">
      <c r="A271" s="24"/>
      <c r="B271" s="111"/>
      <c r="C271" s="111"/>
      <c r="D271" s="111"/>
      <c r="E271" s="111"/>
      <c r="F271" s="111"/>
      <c r="G271" s="111"/>
      <c r="H271" s="111"/>
      <c r="I271" s="111"/>
      <c r="J271" s="111"/>
      <c r="K271" s="111"/>
      <c r="L271" s="111"/>
      <c r="M271" s="111"/>
      <c r="N271" s="111"/>
      <c r="O271" s="111"/>
      <c r="P271" s="111"/>
      <c r="Q271" s="111"/>
      <c r="R271" s="111"/>
      <c r="S271" s="111"/>
      <c r="T271" s="111"/>
      <c r="U271" s="111"/>
      <c r="V271" s="111"/>
      <c r="W271" s="111"/>
      <c r="X271" s="111"/>
    </row>
  </sheetData>
  <mergeCells count="581">
    <mergeCell ref="C264:X264"/>
    <mergeCell ref="B267:X270"/>
    <mergeCell ref="B260:D263"/>
    <mergeCell ref="E260:G263"/>
    <mergeCell ref="H260:J263"/>
    <mergeCell ref="K260:M263"/>
    <mergeCell ref="N260:V263"/>
    <mergeCell ref="W260:X263"/>
    <mergeCell ref="B256:D259"/>
    <mergeCell ref="E256:G259"/>
    <mergeCell ref="H256:J259"/>
    <mergeCell ref="K256:M259"/>
    <mergeCell ref="N256:V259"/>
    <mergeCell ref="W256:X259"/>
    <mergeCell ref="B253:D255"/>
    <mergeCell ref="E253:G255"/>
    <mergeCell ref="H253:V253"/>
    <mergeCell ref="W253:X255"/>
    <mergeCell ref="H254:M254"/>
    <mergeCell ref="N254:V255"/>
    <mergeCell ref="H255:J255"/>
    <mergeCell ref="K255:M255"/>
    <mergeCell ref="V238:X241"/>
    <mergeCell ref="B242:E243"/>
    <mergeCell ref="F242:H243"/>
    <mergeCell ref="I242:J243"/>
    <mergeCell ref="K242:N243"/>
    <mergeCell ref="O242:R243"/>
    <mergeCell ref="S242:U243"/>
    <mergeCell ref="V242:X243"/>
    <mergeCell ref="B238:E241"/>
    <mergeCell ref="F238:H241"/>
    <mergeCell ref="I238:J241"/>
    <mergeCell ref="K238:N241"/>
    <mergeCell ref="O238:R241"/>
    <mergeCell ref="S238:U241"/>
    <mergeCell ref="V232:X235"/>
    <mergeCell ref="B236:E237"/>
    <mergeCell ref="F236:H237"/>
    <mergeCell ref="I236:J237"/>
    <mergeCell ref="K236:N237"/>
    <mergeCell ref="O236:R237"/>
    <mergeCell ref="S236:U237"/>
    <mergeCell ref="V236:X237"/>
    <mergeCell ref="B232:E235"/>
    <mergeCell ref="F232:H235"/>
    <mergeCell ref="I232:J235"/>
    <mergeCell ref="K232:N235"/>
    <mergeCell ref="O232:R235"/>
    <mergeCell ref="S232:U235"/>
    <mergeCell ref="C226:X226"/>
    <mergeCell ref="B229:E231"/>
    <mergeCell ref="F229:H231"/>
    <mergeCell ref="I229:J231"/>
    <mergeCell ref="K229:N231"/>
    <mergeCell ref="O229:R231"/>
    <mergeCell ref="S229:X229"/>
    <mergeCell ref="S230:U231"/>
    <mergeCell ref="V230:X231"/>
    <mergeCell ref="B224:G224"/>
    <mergeCell ref="H224:J224"/>
    <mergeCell ref="N224:P224"/>
    <mergeCell ref="Q224:S224"/>
    <mergeCell ref="T224:X224"/>
    <mergeCell ref="C225:X225"/>
    <mergeCell ref="B222:G222"/>
    <mergeCell ref="H222:J222"/>
    <mergeCell ref="N222:P222"/>
    <mergeCell ref="Q222:S222"/>
    <mergeCell ref="T222:X222"/>
    <mergeCell ref="B223:G223"/>
    <mergeCell ref="H223:J223"/>
    <mergeCell ref="N223:P223"/>
    <mergeCell ref="Q223:S223"/>
    <mergeCell ref="T223:X223"/>
    <mergeCell ref="B220:G220"/>
    <mergeCell ref="H220:J220"/>
    <mergeCell ref="N220:P220"/>
    <mergeCell ref="Q220:S220"/>
    <mergeCell ref="T220:X220"/>
    <mergeCell ref="B221:G221"/>
    <mergeCell ref="H221:J221"/>
    <mergeCell ref="N221:P221"/>
    <mergeCell ref="Q221:S221"/>
    <mergeCell ref="T221:X221"/>
    <mergeCell ref="Q217:S217"/>
    <mergeCell ref="T217:X217"/>
    <mergeCell ref="B218:G218"/>
    <mergeCell ref="H218:J218"/>
    <mergeCell ref="N218:P218"/>
    <mergeCell ref="Q218:S218"/>
    <mergeCell ref="T218:X218"/>
    <mergeCell ref="B219:G219"/>
    <mergeCell ref="H219:J219"/>
    <mergeCell ref="N219:P219"/>
    <mergeCell ref="Q219:S219"/>
    <mergeCell ref="T219:X219"/>
    <mergeCell ref="T214:X214"/>
    <mergeCell ref="B215:G215"/>
    <mergeCell ref="H215:J215"/>
    <mergeCell ref="N215:P215"/>
    <mergeCell ref="Q215:S215"/>
    <mergeCell ref="T215:X215"/>
    <mergeCell ref="B213:G213"/>
    <mergeCell ref="H213:J213"/>
    <mergeCell ref="K213:M224"/>
    <mergeCell ref="N213:P213"/>
    <mergeCell ref="Q213:S213"/>
    <mergeCell ref="T213:X213"/>
    <mergeCell ref="B214:G214"/>
    <mergeCell ref="H214:J214"/>
    <mergeCell ref="N214:P214"/>
    <mergeCell ref="Q214:S214"/>
    <mergeCell ref="B216:G216"/>
    <mergeCell ref="H216:J216"/>
    <mergeCell ref="N216:P216"/>
    <mergeCell ref="Q216:S216"/>
    <mergeCell ref="T216:X216"/>
    <mergeCell ref="B217:G217"/>
    <mergeCell ref="H217:J217"/>
    <mergeCell ref="N217:P217"/>
    <mergeCell ref="Q210:S210"/>
    <mergeCell ref="T210:X210"/>
    <mergeCell ref="U211:X211"/>
    <mergeCell ref="B212:G212"/>
    <mergeCell ref="H212:J212"/>
    <mergeCell ref="K212:M212"/>
    <mergeCell ref="N212:P212"/>
    <mergeCell ref="Q212:S212"/>
    <mergeCell ref="T212:X212"/>
    <mergeCell ref="B210:G210"/>
    <mergeCell ref="H210:J210"/>
    <mergeCell ref="K210:M210"/>
    <mergeCell ref="N210:P210"/>
    <mergeCell ref="B209:G209"/>
    <mergeCell ref="H209:J209"/>
    <mergeCell ref="K209:M209"/>
    <mergeCell ref="N209:P209"/>
    <mergeCell ref="Q209:S209"/>
    <mergeCell ref="T209:X209"/>
    <mergeCell ref="Q207:S207"/>
    <mergeCell ref="T207:X207"/>
    <mergeCell ref="B208:G208"/>
    <mergeCell ref="H208:J208"/>
    <mergeCell ref="K208:M208"/>
    <mergeCell ref="N208:P208"/>
    <mergeCell ref="Q208:S208"/>
    <mergeCell ref="T208:X208"/>
    <mergeCell ref="B207:G207"/>
    <mergeCell ref="H207:J207"/>
    <mergeCell ref="K207:M207"/>
    <mergeCell ref="N207:P207"/>
    <mergeCell ref="B205:G205"/>
    <mergeCell ref="N205:P205"/>
    <mergeCell ref="Q205:S205"/>
    <mergeCell ref="T205:X205"/>
    <mergeCell ref="B206:G206"/>
    <mergeCell ref="H206:J206"/>
    <mergeCell ref="K206:M206"/>
    <mergeCell ref="N206:P206"/>
    <mergeCell ref="Q206:S206"/>
    <mergeCell ref="T206:X206"/>
    <mergeCell ref="H205:J205"/>
    <mergeCell ref="K205:M205"/>
    <mergeCell ref="K203:M203"/>
    <mergeCell ref="N203:P203"/>
    <mergeCell ref="Q203:S203"/>
    <mergeCell ref="T203:X203"/>
    <mergeCell ref="B204:G204"/>
    <mergeCell ref="H204:J204"/>
    <mergeCell ref="K204:M204"/>
    <mergeCell ref="N204:P204"/>
    <mergeCell ref="Q204:S204"/>
    <mergeCell ref="T204:X204"/>
    <mergeCell ref="B203:G203"/>
    <mergeCell ref="H203:J203"/>
    <mergeCell ref="B202:G202"/>
    <mergeCell ref="H202:J202"/>
    <mergeCell ref="K202:M202"/>
    <mergeCell ref="N202:P202"/>
    <mergeCell ref="Q202:S202"/>
    <mergeCell ref="T202:X202"/>
    <mergeCell ref="B201:G201"/>
    <mergeCell ref="H201:J201"/>
    <mergeCell ref="K201:M201"/>
    <mergeCell ref="N201:P201"/>
    <mergeCell ref="Q201:S201"/>
    <mergeCell ref="T201:X201"/>
    <mergeCell ref="B200:G200"/>
    <mergeCell ref="H200:J200"/>
    <mergeCell ref="K200:M200"/>
    <mergeCell ref="N200:P200"/>
    <mergeCell ref="Q200:S200"/>
    <mergeCell ref="T200:X200"/>
    <mergeCell ref="B199:G199"/>
    <mergeCell ref="H199:J199"/>
    <mergeCell ref="K199:M199"/>
    <mergeCell ref="N199:P199"/>
    <mergeCell ref="Q199:S199"/>
    <mergeCell ref="T199:X199"/>
    <mergeCell ref="U197:X197"/>
    <mergeCell ref="B198:G198"/>
    <mergeCell ref="H198:J198"/>
    <mergeCell ref="K198:M198"/>
    <mergeCell ref="N198:P198"/>
    <mergeCell ref="Q198:S198"/>
    <mergeCell ref="T198:X198"/>
    <mergeCell ref="B196:G196"/>
    <mergeCell ref="H196:J196"/>
    <mergeCell ref="K196:M196"/>
    <mergeCell ref="N196:P196"/>
    <mergeCell ref="Q196:S196"/>
    <mergeCell ref="T196:X196"/>
    <mergeCell ref="B195:G195"/>
    <mergeCell ref="H195:J195"/>
    <mergeCell ref="K195:M195"/>
    <mergeCell ref="N195:P195"/>
    <mergeCell ref="Q195:S195"/>
    <mergeCell ref="T195:X195"/>
    <mergeCell ref="B194:G194"/>
    <mergeCell ref="H194:J194"/>
    <mergeCell ref="K194:M194"/>
    <mergeCell ref="N194:P194"/>
    <mergeCell ref="Q194:S194"/>
    <mergeCell ref="T194:X194"/>
    <mergeCell ref="B193:G193"/>
    <mergeCell ref="H193:J193"/>
    <mergeCell ref="K193:M193"/>
    <mergeCell ref="N193:P193"/>
    <mergeCell ref="Q193:S193"/>
    <mergeCell ref="T193:X193"/>
    <mergeCell ref="B192:G192"/>
    <mergeCell ref="H192:J192"/>
    <mergeCell ref="K192:M192"/>
    <mergeCell ref="N192:P192"/>
    <mergeCell ref="Q192:S192"/>
    <mergeCell ref="T192:X192"/>
    <mergeCell ref="B191:G191"/>
    <mergeCell ref="H191:J191"/>
    <mergeCell ref="K191:M191"/>
    <mergeCell ref="N191:P191"/>
    <mergeCell ref="Q191:S191"/>
    <mergeCell ref="T191:X191"/>
    <mergeCell ref="B190:G190"/>
    <mergeCell ref="H190:J190"/>
    <mergeCell ref="K190:M190"/>
    <mergeCell ref="N190:P190"/>
    <mergeCell ref="Q190:S190"/>
    <mergeCell ref="T190:X190"/>
    <mergeCell ref="B189:G189"/>
    <mergeCell ref="H189:J189"/>
    <mergeCell ref="K189:M189"/>
    <mergeCell ref="N189:P189"/>
    <mergeCell ref="Q189:S189"/>
    <mergeCell ref="T189:X189"/>
    <mergeCell ref="B187:G187"/>
    <mergeCell ref="H187:J187"/>
    <mergeCell ref="K187:M187"/>
    <mergeCell ref="N187:P187"/>
    <mergeCell ref="Q187:S187"/>
    <mergeCell ref="T187:X187"/>
    <mergeCell ref="B188:G188"/>
    <mergeCell ref="H188:J188"/>
    <mergeCell ref="K188:M188"/>
    <mergeCell ref="N188:P188"/>
    <mergeCell ref="Q188:S188"/>
    <mergeCell ref="T188:X188"/>
    <mergeCell ref="B186:G186"/>
    <mergeCell ref="H186:J186"/>
    <mergeCell ref="K186:M186"/>
    <mergeCell ref="N186:P186"/>
    <mergeCell ref="Q186:S186"/>
    <mergeCell ref="T186:X186"/>
    <mergeCell ref="C179:X179"/>
    <mergeCell ref="C180:X180"/>
    <mergeCell ref="U183:X183"/>
    <mergeCell ref="B184:G184"/>
    <mergeCell ref="H184:J184"/>
    <mergeCell ref="K184:M184"/>
    <mergeCell ref="N184:P184"/>
    <mergeCell ref="Q184:S184"/>
    <mergeCell ref="T184:X184"/>
    <mergeCell ref="B185:G185"/>
    <mergeCell ref="H185:J185"/>
    <mergeCell ref="K185:M185"/>
    <mergeCell ref="N185:P185"/>
    <mergeCell ref="Q185:S185"/>
    <mergeCell ref="T185:X185"/>
    <mergeCell ref="K150:O150"/>
    <mergeCell ref="P150:T150"/>
    <mergeCell ref="C168:X168"/>
    <mergeCell ref="C170:X170"/>
    <mergeCell ref="B171:B172"/>
    <mergeCell ref="C171:X172"/>
    <mergeCell ref="B173:B174"/>
    <mergeCell ref="C173:X174"/>
    <mergeCell ref="U154:X154"/>
    <mergeCell ref="C155:F155"/>
    <mergeCell ref="G155:J155"/>
    <mergeCell ref="K155:O155"/>
    <mergeCell ref="P155:T155"/>
    <mergeCell ref="U155:X155"/>
    <mergeCell ref="C154:F154"/>
    <mergeCell ref="G154:J154"/>
    <mergeCell ref="K154:O154"/>
    <mergeCell ref="P154:T154"/>
    <mergeCell ref="C119:X119"/>
    <mergeCell ref="C121:X124"/>
    <mergeCell ref="C126:E127"/>
    <mergeCell ref="F126:X127"/>
    <mergeCell ref="C131:X131"/>
    <mergeCell ref="C132:X132"/>
    <mergeCell ref="U152:X152"/>
    <mergeCell ref="B153:F153"/>
    <mergeCell ref="G153:J153"/>
    <mergeCell ref="K153:O153"/>
    <mergeCell ref="P153:T153"/>
    <mergeCell ref="U153:X153"/>
    <mergeCell ref="U150:X150"/>
    <mergeCell ref="C151:F151"/>
    <mergeCell ref="G151:J151"/>
    <mergeCell ref="K151:O151"/>
    <mergeCell ref="P151:T151"/>
    <mergeCell ref="U151:X151"/>
    <mergeCell ref="C152:F152"/>
    <mergeCell ref="G152:J152"/>
    <mergeCell ref="K152:O152"/>
    <mergeCell ref="P152:T152"/>
    <mergeCell ref="B150:F150"/>
    <mergeCell ref="G150:J150"/>
    <mergeCell ref="L112:M112"/>
    <mergeCell ref="N112:N113"/>
    <mergeCell ref="O117:V117"/>
    <mergeCell ref="W117:X117"/>
    <mergeCell ref="E118:K118"/>
    <mergeCell ref="L118:M118"/>
    <mergeCell ref="O118:V118"/>
    <mergeCell ref="W118:X118"/>
    <mergeCell ref="C115:C118"/>
    <mergeCell ref="D115:M115"/>
    <mergeCell ref="N115:X115"/>
    <mergeCell ref="D116:D118"/>
    <mergeCell ref="E116:K116"/>
    <mergeCell ref="L116:M116"/>
    <mergeCell ref="O116:V116"/>
    <mergeCell ref="W116:X116"/>
    <mergeCell ref="E117:K117"/>
    <mergeCell ref="L117:M117"/>
    <mergeCell ref="C108:X108"/>
    <mergeCell ref="B109:B131"/>
    <mergeCell ref="C109:M109"/>
    <mergeCell ref="N109:O111"/>
    <mergeCell ref="P109:X109"/>
    <mergeCell ref="C110:C113"/>
    <mergeCell ref="D110:M110"/>
    <mergeCell ref="P110:P113"/>
    <mergeCell ref="Q110:V111"/>
    <mergeCell ref="W110:X111"/>
    <mergeCell ref="C125:X125"/>
    <mergeCell ref="C120:X120"/>
    <mergeCell ref="B86:B108"/>
    <mergeCell ref="C86:M86"/>
    <mergeCell ref="O112:O113"/>
    <mergeCell ref="Q112:V113"/>
    <mergeCell ref="W112:X113"/>
    <mergeCell ref="E113:K113"/>
    <mergeCell ref="L113:M113"/>
    <mergeCell ref="C114:X114"/>
    <mergeCell ref="D111:D113"/>
    <mergeCell ref="E111:K111"/>
    <mergeCell ref="L111:M111"/>
    <mergeCell ref="E112:K112"/>
    <mergeCell ref="C102:X102"/>
    <mergeCell ref="C103:E104"/>
    <mergeCell ref="F103:X104"/>
    <mergeCell ref="C105:X105"/>
    <mergeCell ref="C106:X106"/>
    <mergeCell ref="C107:X107"/>
    <mergeCell ref="W93:X93"/>
    <mergeCell ref="E94:K94"/>
    <mergeCell ref="L94:M94"/>
    <mergeCell ref="O94:V94"/>
    <mergeCell ref="W94:X94"/>
    <mergeCell ref="E95:K95"/>
    <mergeCell ref="L95:M95"/>
    <mergeCell ref="O95:V95"/>
    <mergeCell ref="W95:X95"/>
    <mergeCell ref="C96:X96"/>
    <mergeCell ref="C97:X97"/>
    <mergeCell ref="C98:X101"/>
    <mergeCell ref="C91:X91"/>
    <mergeCell ref="C92:C95"/>
    <mergeCell ref="D92:M92"/>
    <mergeCell ref="N92:X92"/>
    <mergeCell ref="D93:D95"/>
    <mergeCell ref="E93:K93"/>
    <mergeCell ref="L93:M93"/>
    <mergeCell ref="O93:V93"/>
    <mergeCell ref="C87:C90"/>
    <mergeCell ref="L71:M71"/>
    <mergeCell ref="O71:V71"/>
    <mergeCell ref="W71:X71"/>
    <mergeCell ref="E72:K72"/>
    <mergeCell ref="L72:M72"/>
    <mergeCell ref="O72:V72"/>
    <mergeCell ref="W72:X72"/>
    <mergeCell ref="W87:X88"/>
    <mergeCell ref="D88:D90"/>
    <mergeCell ref="E88:K88"/>
    <mergeCell ref="L88:M88"/>
    <mergeCell ref="E89:K89"/>
    <mergeCell ref="L89:M89"/>
    <mergeCell ref="N89:N90"/>
    <mergeCell ref="O89:O90"/>
    <mergeCell ref="Q89:V90"/>
    <mergeCell ref="W89:X90"/>
    <mergeCell ref="N86:O88"/>
    <mergeCell ref="P86:X86"/>
    <mergeCell ref="D87:M87"/>
    <mergeCell ref="P87:P90"/>
    <mergeCell ref="Q87:V88"/>
    <mergeCell ref="E90:K90"/>
    <mergeCell ref="L90:M90"/>
    <mergeCell ref="B58:X60"/>
    <mergeCell ref="B63:B85"/>
    <mergeCell ref="C63:M63"/>
    <mergeCell ref="N63:O65"/>
    <mergeCell ref="P63:X63"/>
    <mergeCell ref="C64:C67"/>
    <mergeCell ref="D64:M64"/>
    <mergeCell ref="P64:P67"/>
    <mergeCell ref="D65:D67"/>
    <mergeCell ref="C84:X84"/>
    <mergeCell ref="C85:X85"/>
    <mergeCell ref="C82:X82"/>
    <mergeCell ref="C83:X83"/>
    <mergeCell ref="C69:C72"/>
    <mergeCell ref="D69:M69"/>
    <mergeCell ref="N69:X69"/>
    <mergeCell ref="D70:D72"/>
    <mergeCell ref="C73:X73"/>
    <mergeCell ref="C74:X74"/>
    <mergeCell ref="C75:X78"/>
    <mergeCell ref="C79:X79"/>
    <mergeCell ref="C80:E81"/>
    <mergeCell ref="F80:X81"/>
    <mergeCell ref="E71:K71"/>
    <mergeCell ref="I56:K56"/>
    <mergeCell ref="L56:O56"/>
    <mergeCell ref="P56:R56"/>
    <mergeCell ref="S56:U56"/>
    <mergeCell ref="V56:X56"/>
    <mergeCell ref="B57:H57"/>
    <mergeCell ref="I57:K57"/>
    <mergeCell ref="L57:O57"/>
    <mergeCell ref="P57:R57"/>
    <mergeCell ref="S57:U57"/>
    <mergeCell ref="B56:H56"/>
    <mergeCell ref="V57:X57"/>
    <mergeCell ref="B55:H55"/>
    <mergeCell ref="I55:K55"/>
    <mergeCell ref="L55:O55"/>
    <mergeCell ref="P55:R55"/>
    <mergeCell ref="S55:U55"/>
    <mergeCell ref="V55:X55"/>
    <mergeCell ref="S43:X43"/>
    <mergeCell ref="L44:M44"/>
    <mergeCell ref="N44:X44"/>
    <mergeCell ref="B45:K45"/>
    <mergeCell ref="L45:X45"/>
    <mergeCell ref="B46:C46"/>
    <mergeCell ref="D46:K46"/>
    <mergeCell ref="M46:P46"/>
    <mergeCell ref="B54:H54"/>
    <mergeCell ref="I54:K54"/>
    <mergeCell ref="L54:O54"/>
    <mergeCell ref="P54:R54"/>
    <mergeCell ref="S54:U54"/>
    <mergeCell ref="V54:X54"/>
    <mergeCell ref="B53:H53"/>
    <mergeCell ref="I53:K53"/>
    <mergeCell ref="L53:O53"/>
    <mergeCell ref="P53:R53"/>
    <mergeCell ref="F17:V17"/>
    <mergeCell ref="F18:V18"/>
    <mergeCell ref="B38:K38"/>
    <mergeCell ref="L38:X38"/>
    <mergeCell ref="B36:K36"/>
    <mergeCell ref="L36:X36"/>
    <mergeCell ref="B37:C37"/>
    <mergeCell ref="D37:K37"/>
    <mergeCell ref="F19:V19"/>
    <mergeCell ref="C177:X177"/>
    <mergeCell ref="C178:X178"/>
    <mergeCell ref="C175:X175"/>
    <mergeCell ref="C166:X166"/>
    <mergeCell ref="C163:X163"/>
    <mergeCell ref="C161:X161"/>
    <mergeCell ref="B158:X158"/>
    <mergeCell ref="B157:X157"/>
    <mergeCell ref="B156:X156"/>
    <mergeCell ref="B148:F149"/>
    <mergeCell ref="G148:J149"/>
    <mergeCell ref="K148:O149"/>
    <mergeCell ref="P148:T149"/>
    <mergeCell ref="U148:X149"/>
    <mergeCell ref="C146:X146"/>
    <mergeCell ref="C144:X144"/>
    <mergeCell ref="C128:X128"/>
    <mergeCell ref="C129:X129"/>
    <mergeCell ref="C130:X130"/>
    <mergeCell ref="C133:X133"/>
    <mergeCell ref="C134:X134"/>
    <mergeCell ref="C138:X138"/>
    <mergeCell ref="C140:X140"/>
    <mergeCell ref="B141:X141"/>
    <mergeCell ref="C142:X142"/>
    <mergeCell ref="L70:M70"/>
    <mergeCell ref="O70:V70"/>
    <mergeCell ref="W70:X70"/>
    <mergeCell ref="E70:K70"/>
    <mergeCell ref="E66:K66"/>
    <mergeCell ref="L66:M66"/>
    <mergeCell ref="N66:N67"/>
    <mergeCell ref="Q64:V65"/>
    <mergeCell ref="W64:X65"/>
    <mergeCell ref="L65:M65"/>
    <mergeCell ref="E65:K65"/>
    <mergeCell ref="O66:O67"/>
    <mergeCell ref="Q66:V67"/>
    <mergeCell ref="W66:X67"/>
    <mergeCell ref="E67:K67"/>
    <mergeCell ref="L67:M67"/>
    <mergeCell ref="C68:X68"/>
    <mergeCell ref="S53:U53"/>
    <mergeCell ref="V53:X53"/>
    <mergeCell ref="B52:H52"/>
    <mergeCell ref="I52:K52"/>
    <mergeCell ref="L52:O52"/>
    <mergeCell ref="P52:R52"/>
    <mergeCell ref="S52:U52"/>
    <mergeCell ref="V52:X52"/>
    <mergeCell ref="B51:H51"/>
    <mergeCell ref="I51:K51"/>
    <mergeCell ref="L51:O51"/>
    <mergeCell ref="P51:R51"/>
    <mergeCell ref="S51:U51"/>
    <mergeCell ref="V51:X51"/>
    <mergeCell ref="B48:K50"/>
    <mergeCell ref="L48:X48"/>
    <mergeCell ref="M49:Q49"/>
    <mergeCell ref="S49:X49"/>
    <mergeCell ref="L50:M50"/>
    <mergeCell ref="N50:X50"/>
    <mergeCell ref="B47:K47"/>
    <mergeCell ref="L47:M47"/>
    <mergeCell ref="N47:X47"/>
    <mergeCell ref="B42:K44"/>
    <mergeCell ref="L42:X42"/>
    <mergeCell ref="B41:K41"/>
    <mergeCell ref="L41:M41"/>
    <mergeCell ref="N41:X41"/>
    <mergeCell ref="M43:Q43"/>
    <mergeCell ref="P3:T3"/>
    <mergeCell ref="W3:X3"/>
    <mergeCell ref="P4:T4"/>
    <mergeCell ref="W4:X4"/>
    <mergeCell ref="B7:X8"/>
    <mergeCell ref="L37:M37"/>
    <mergeCell ref="N37:X37"/>
    <mergeCell ref="B39:K39"/>
    <mergeCell ref="L39:X39"/>
    <mergeCell ref="B40:C40"/>
    <mergeCell ref="D40:K40"/>
    <mergeCell ref="M40:P40"/>
    <mergeCell ref="E11:V11"/>
    <mergeCell ref="F12:P12"/>
    <mergeCell ref="Q12:S12"/>
    <mergeCell ref="T12:V12"/>
    <mergeCell ref="E15:V15"/>
    <mergeCell ref="E16:V16"/>
  </mergeCells>
  <phoneticPr fontId="11"/>
  <dataValidations count="2">
    <dataValidation type="list" allowBlank="1" showInputMessage="1" showErrorMessage="1" sqref="WWE982607:WWE982609 L65098:L65099 JH65098:JH65099 TD65098:TD65099 ACZ65098:ACZ65099 AMV65098:AMV65099 AWR65098:AWR65099 BGN65098:BGN65099 BQJ65098:BQJ65099 CAF65098:CAF65099 CKB65098:CKB65099 CTX65098:CTX65099 DDT65098:DDT65099 DNP65098:DNP65099 DXL65098:DXL65099 EHH65098:EHH65099 ERD65098:ERD65099 FAZ65098:FAZ65099 FKV65098:FKV65099 FUR65098:FUR65099 GEN65098:GEN65099 GOJ65098:GOJ65099 GYF65098:GYF65099 HIB65098:HIB65099 HRX65098:HRX65099 IBT65098:IBT65099 ILP65098:ILP65099 IVL65098:IVL65099 JFH65098:JFH65099 JPD65098:JPD65099 JYZ65098:JYZ65099 KIV65098:KIV65099 KSR65098:KSR65099 LCN65098:LCN65099 LMJ65098:LMJ65099 LWF65098:LWF65099 MGB65098:MGB65099 MPX65098:MPX65099 MZT65098:MZT65099 NJP65098:NJP65099 NTL65098:NTL65099 ODH65098:ODH65099 OND65098:OND65099 OWZ65098:OWZ65099 PGV65098:PGV65099 PQR65098:PQR65099 QAN65098:QAN65099 QKJ65098:QKJ65099 QUF65098:QUF65099 REB65098:REB65099 RNX65098:RNX65099 RXT65098:RXT65099 SHP65098:SHP65099 SRL65098:SRL65099 TBH65098:TBH65099 TLD65098:TLD65099 TUZ65098:TUZ65099 UEV65098:UEV65099 UOR65098:UOR65099 UYN65098:UYN65099 VIJ65098:VIJ65099 VSF65098:VSF65099 WCB65098:WCB65099 WLX65098:WLX65099 WVT65098:WVT65099 L130634:L130635 JH130634:JH130635 TD130634:TD130635 ACZ130634:ACZ130635 AMV130634:AMV130635 AWR130634:AWR130635 BGN130634:BGN130635 BQJ130634:BQJ130635 CAF130634:CAF130635 CKB130634:CKB130635 CTX130634:CTX130635 DDT130634:DDT130635 DNP130634:DNP130635 DXL130634:DXL130635 EHH130634:EHH130635 ERD130634:ERD130635 FAZ130634:FAZ130635 FKV130634:FKV130635 FUR130634:FUR130635 GEN130634:GEN130635 GOJ130634:GOJ130635 GYF130634:GYF130635 HIB130634:HIB130635 HRX130634:HRX130635 IBT130634:IBT130635 ILP130634:ILP130635 IVL130634:IVL130635 JFH130634:JFH130635 JPD130634:JPD130635 JYZ130634:JYZ130635 KIV130634:KIV130635 KSR130634:KSR130635 LCN130634:LCN130635 LMJ130634:LMJ130635 LWF130634:LWF130635 MGB130634:MGB130635 MPX130634:MPX130635 MZT130634:MZT130635 NJP130634:NJP130635 NTL130634:NTL130635 ODH130634:ODH130635 OND130634:OND130635 OWZ130634:OWZ130635 PGV130634:PGV130635 PQR130634:PQR130635 QAN130634:QAN130635 QKJ130634:QKJ130635 QUF130634:QUF130635 REB130634:REB130635 RNX130634:RNX130635 RXT130634:RXT130635 SHP130634:SHP130635 SRL130634:SRL130635 TBH130634:TBH130635 TLD130634:TLD130635 TUZ130634:TUZ130635 UEV130634:UEV130635 UOR130634:UOR130635 UYN130634:UYN130635 VIJ130634:VIJ130635 VSF130634:VSF130635 WCB130634:WCB130635 WLX130634:WLX130635 WVT130634:WVT130635 L196170:L196171 JH196170:JH196171 TD196170:TD196171 ACZ196170:ACZ196171 AMV196170:AMV196171 AWR196170:AWR196171 BGN196170:BGN196171 BQJ196170:BQJ196171 CAF196170:CAF196171 CKB196170:CKB196171 CTX196170:CTX196171 DDT196170:DDT196171 DNP196170:DNP196171 DXL196170:DXL196171 EHH196170:EHH196171 ERD196170:ERD196171 FAZ196170:FAZ196171 FKV196170:FKV196171 FUR196170:FUR196171 GEN196170:GEN196171 GOJ196170:GOJ196171 GYF196170:GYF196171 HIB196170:HIB196171 HRX196170:HRX196171 IBT196170:IBT196171 ILP196170:ILP196171 IVL196170:IVL196171 JFH196170:JFH196171 JPD196170:JPD196171 JYZ196170:JYZ196171 KIV196170:KIV196171 KSR196170:KSR196171 LCN196170:LCN196171 LMJ196170:LMJ196171 LWF196170:LWF196171 MGB196170:MGB196171 MPX196170:MPX196171 MZT196170:MZT196171 NJP196170:NJP196171 NTL196170:NTL196171 ODH196170:ODH196171 OND196170:OND196171 OWZ196170:OWZ196171 PGV196170:PGV196171 PQR196170:PQR196171 QAN196170:QAN196171 QKJ196170:QKJ196171 QUF196170:QUF196171 REB196170:REB196171 RNX196170:RNX196171 RXT196170:RXT196171 SHP196170:SHP196171 SRL196170:SRL196171 TBH196170:TBH196171 TLD196170:TLD196171 TUZ196170:TUZ196171 UEV196170:UEV196171 UOR196170:UOR196171 UYN196170:UYN196171 VIJ196170:VIJ196171 VSF196170:VSF196171 WCB196170:WCB196171 WLX196170:WLX196171 WVT196170:WVT196171 L261706:L261707 JH261706:JH261707 TD261706:TD261707 ACZ261706:ACZ261707 AMV261706:AMV261707 AWR261706:AWR261707 BGN261706:BGN261707 BQJ261706:BQJ261707 CAF261706:CAF261707 CKB261706:CKB261707 CTX261706:CTX261707 DDT261706:DDT261707 DNP261706:DNP261707 DXL261706:DXL261707 EHH261706:EHH261707 ERD261706:ERD261707 FAZ261706:FAZ261707 FKV261706:FKV261707 FUR261706:FUR261707 GEN261706:GEN261707 GOJ261706:GOJ261707 GYF261706:GYF261707 HIB261706:HIB261707 HRX261706:HRX261707 IBT261706:IBT261707 ILP261706:ILP261707 IVL261706:IVL261707 JFH261706:JFH261707 JPD261706:JPD261707 JYZ261706:JYZ261707 KIV261706:KIV261707 KSR261706:KSR261707 LCN261706:LCN261707 LMJ261706:LMJ261707 LWF261706:LWF261707 MGB261706:MGB261707 MPX261706:MPX261707 MZT261706:MZT261707 NJP261706:NJP261707 NTL261706:NTL261707 ODH261706:ODH261707 OND261706:OND261707 OWZ261706:OWZ261707 PGV261706:PGV261707 PQR261706:PQR261707 QAN261706:QAN261707 QKJ261706:QKJ261707 QUF261706:QUF261707 REB261706:REB261707 RNX261706:RNX261707 RXT261706:RXT261707 SHP261706:SHP261707 SRL261706:SRL261707 TBH261706:TBH261707 TLD261706:TLD261707 TUZ261706:TUZ261707 UEV261706:UEV261707 UOR261706:UOR261707 UYN261706:UYN261707 VIJ261706:VIJ261707 VSF261706:VSF261707 WCB261706:WCB261707 WLX261706:WLX261707 WVT261706:WVT261707 L327242:L327243 JH327242:JH327243 TD327242:TD327243 ACZ327242:ACZ327243 AMV327242:AMV327243 AWR327242:AWR327243 BGN327242:BGN327243 BQJ327242:BQJ327243 CAF327242:CAF327243 CKB327242:CKB327243 CTX327242:CTX327243 DDT327242:DDT327243 DNP327242:DNP327243 DXL327242:DXL327243 EHH327242:EHH327243 ERD327242:ERD327243 FAZ327242:FAZ327243 FKV327242:FKV327243 FUR327242:FUR327243 GEN327242:GEN327243 GOJ327242:GOJ327243 GYF327242:GYF327243 HIB327242:HIB327243 HRX327242:HRX327243 IBT327242:IBT327243 ILP327242:ILP327243 IVL327242:IVL327243 JFH327242:JFH327243 JPD327242:JPD327243 JYZ327242:JYZ327243 KIV327242:KIV327243 KSR327242:KSR327243 LCN327242:LCN327243 LMJ327242:LMJ327243 LWF327242:LWF327243 MGB327242:MGB327243 MPX327242:MPX327243 MZT327242:MZT327243 NJP327242:NJP327243 NTL327242:NTL327243 ODH327242:ODH327243 OND327242:OND327243 OWZ327242:OWZ327243 PGV327242:PGV327243 PQR327242:PQR327243 QAN327242:QAN327243 QKJ327242:QKJ327243 QUF327242:QUF327243 REB327242:REB327243 RNX327242:RNX327243 RXT327242:RXT327243 SHP327242:SHP327243 SRL327242:SRL327243 TBH327242:TBH327243 TLD327242:TLD327243 TUZ327242:TUZ327243 UEV327242:UEV327243 UOR327242:UOR327243 UYN327242:UYN327243 VIJ327242:VIJ327243 VSF327242:VSF327243 WCB327242:WCB327243 WLX327242:WLX327243 WVT327242:WVT327243 L392778:L392779 JH392778:JH392779 TD392778:TD392779 ACZ392778:ACZ392779 AMV392778:AMV392779 AWR392778:AWR392779 BGN392778:BGN392779 BQJ392778:BQJ392779 CAF392778:CAF392779 CKB392778:CKB392779 CTX392778:CTX392779 DDT392778:DDT392779 DNP392778:DNP392779 DXL392778:DXL392779 EHH392778:EHH392779 ERD392778:ERD392779 FAZ392778:FAZ392779 FKV392778:FKV392779 FUR392778:FUR392779 GEN392778:GEN392779 GOJ392778:GOJ392779 GYF392778:GYF392779 HIB392778:HIB392779 HRX392778:HRX392779 IBT392778:IBT392779 ILP392778:ILP392779 IVL392778:IVL392779 JFH392778:JFH392779 JPD392778:JPD392779 JYZ392778:JYZ392779 KIV392778:KIV392779 KSR392778:KSR392779 LCN392778:LCN392779 LMJ392778:LMJ392779 LWF392778:LWF392779 MGB392778:MGB392779 MPX392778:MPX392779 MZT392778:MZT392779 NJP392778:NJP392779 NTL392778:NTL392779 ODH392778:ODH392779 OND392778:OND392779 OWZ392778:OWZ392779 PGV392778:PGV392779 PQR392778:PQR392779 QAN392778:QAN392779 QKJ392778:QKJ392779 QUF392778:QUF392779 REB392778:REB392779 RNX392778:RNX392779 RXT392778:RXT392779 SHP392778:SHP392779 SRL392778:SRL392779 TBH392778:TBH392779 TLD392778:TLD392779 TUZ392778:TUZ392779 UEV392778:UEV392779 UOR392778:UOR392779 UYN392778:UYN392779 VIJ392778:VIJ392779 VSF392778:VSF392779 WCB392778:WCB392779 WLX392778:WLX392779 WVT392778:WVT392779 L458314:L458315 JH458314:JH458315 TD458314:TD458315 ACZ458314:ACZ458315 AMV458314:AMV458315 AWR458314:AWR458315 BGN458314:BGN458315 BQJ458314:BQJ458315 CAF458314:CAF458315 CKB458314:CKB458315 CTX458314:CTX458315 DDT458314:DDT458315 DNP458314:DNP458315 DXL458314:DXL458315 EHH458314:EHH458315 ERD458314:ERD458315 FAZ458314:FAZ458315 FKV458314:FKV458315 FUR458314:FUR458315 GEN458314:GEN458315 GOJ458314:GOJ458315 GYF458314:GYF458315 HIB458314:HIB458315 HRX458314:HRX458315 IBT458314:IBT458315 ILP458314:ILP458315 IVL458314:IVL458315 JFH458314:JFH458315 JPD458314:JPD458315 JYZ458314:JYZ458315 KIV458314:KIV458315 KSR458314:KSR458315 LCN458314:LCN458315 LMJ458314:LMJ458315 LWF458314:LWF458315 MGB458314:MGB458315 MPX458314:MPX458315 MZT458314:MZT458315 NJP458314:NJP458315 NTL458314:NTL458315 ODH458314:ODH458315 OND458314:OND458315 OWZ458314:OWZ458315 PGV458314:PGV458315 PQR458314:PQR458315 QAN458314:QAN458315 QKJ458314:QKJ458315 QUF458314:QUF458315 REB458314:REB458315 RNX458314:RNX458315 RXT458314:RXT458315 SHP458314:SHP458315 SRL458314:SRL458315 TBH458314:TBH458315 TLD458314:TLD458315 TUZ458314:TUZ458315 UEV458314:UEV458315 UOR458314:UOR458315 UYN458314:UYN458315 VIJ458314:VIJ458315 VSF458314:VSF458315 WCB458314:WCB458315 WLX458314:WLX458315 WVT458314:WVT458315 L523850:L523851 JH523850:JH523851 TD523850:TD523851 ACZ523850:ACZ523851 AMV523850:AMV523851 AWR523850:AWR523851 BGN523850:BGN523851 BQJ523850:BQJ523851 CAF523850:CAF523851 CKB523850:CKB523851 CTX523850:CTX523851 DDT523850:DDT523851 DNP523850:DNP523851 DXL523850:DXL523851 EHH523850:EHH523851 ERD523850:ERD523851 FAZ523850:FAZ523851 FKV523850:FKV523851 FUR523850:FUR523851 GEN523850:GEN523851 GOJ523850:GOJ523851 GYF523850:GYF523851 HIB523850:HIB523851 HRX523850:HRX523851 IBT523850:IBT523851 ILP523850:ILP523851 IVL523850:IVL523851 JFH523850:JFH523851 JPD523850:JPD523851 JYZ523850:JYZ523851 KIV523850:KIV523851 KSR523850:KSR523851 LCN523850:LCN523851 LMJ523850:LMJ523851 LWF523850:LWF523851 MGB523850:MGB523851 MPX523850:MPX523851 MZT523850:MZT523851 NJP523850:NJP523851 NTL523850:NTL523851 ODH523850:ODH523851 OND523850:OND523851 OWZ523850:OWZ523851 PGV523850:PGV523851 PQR523850:PQR523851 QAN523850:QAN523851 QKJ523850:QKJ523851 QUF523850:QUF523851 REB523850:REB523851 RNX523850:RNX523851 RXT523850:RXT523851 SHP523850:SHP523851 SRL523850:SRL523851 TBH523850:TBH523851 TLD523850:TLD523851 TUZ523850:TUZ523851 UEV523850:UEV523851 UOR523850:UOR523851 UYN523850:UYN523851 VIJ523850:VIJ523851 VSF523850:VSF523851 WCB523850:WCB523851 WLX523850:WLX523851 WVT523850:WVT523851 L589386:L589387 JH589386:JH589387 TD589386:TD589387 ACZ589386:ACZ589387 AMV589386:AMV589387 AWR589386:AWR589387 BGN589386:BGN589387 BQJ589386:BQJ589387 CAF589386:CAF589387 CKB589386:CKB589387 CTX589386:CTX589387 DDT589386:DDT589387 DNP589386:DNP589387 DXL589386:DXL589387 EHH589386:EHH589387 ERD589386:ERD589387 FAZ589386:FAZ589387 FKV589386:FKV589387 FUR589386:FUR589387 GEN589386:GEN589387 GOJ589386:GOJ589387 GYF589386:GYF589387 HIB589386:HIB589387 HRX589386:HRX589387 IBT589386:IBT589387 ILP589386:ILP589387 IVL589386:IVL589387 JFH589386:JFH589387 JPD589386:JPD589387 JYZ589386:JYZ589387 KIV589386:KIV589387 KSR589386:KSR589387 LCN589386:LCN589387 LMJ589386:LMJ589387 LWF589386:LWF589387 MGB589386:MGB589387 MPX589386:MPX589387 MZT589386:MZT589387 NJP589386:NJP589387 NTL589386:NTL589387 ODH589386:ODH589387 OND589386:OND589387 OWZ589386:OWZ589387 PGV589386:PGV589387 PQR589386:PQR589387 QAN589386:QAN589387 QKJ589386:QKJ589387 QUF589386:QUF589387 REB589386:REB589387 RNX589386:RNX589387 RXT589386:RXT589387 SHP589386:SHP589387 SRL589386:SRL589387 TBH589386:TBH589387 TLD589386:TLD589387 TUZ589386:TUZ589387 UEV589386:UEV589387 UOR589386:UOR589387 UYN589386:UYN589387 VIJ589386:VIJ589387 VSF589386:VSF589387 WCB589386:WCB589387 WLX589386:WLX589387 WVT589386:WVT589387 L654922:L654923 JH654922:JH654923 TD654922:TD654923 ACZ654922:ACZ654923 AMV654922:AMV654923 AWR654922:AWR654923 BGN654922:BGN654923 BQJ654922:BQJ654923 CAF654922:CAF654923 CKB654922:CKB654923 CTX654922:CTX654923 DDT654922:DDT654923 DNP654922:DNP654923 DXL654922:DXL654923 EHH654922:EHH654923 ERD654922:ERD654923 FAZ654922:FAZ654923 FKV654922:FKV654923 FUR654922:FUR654923 GEN654922:GEN654923 GOJ654922:GOJ654923 GYF654922:GYF654923 HIB654922:HIB654923 HRX654922:HRX654923 IBT654922:IBT654923 ILP654922:ILP654923 IVL654922:IVL654923 JFH654922:JFH654923 JPD654922:JPD654923 JYZ654922:JYZ654923 KIV654922:KIV654923 KSR654922:KSR654923 LCN654922:LCN654923 LMJ654922:LMJ654923 LWF654922:LWF654923 MGB654922:MGB654923 MPX654922:MPX654923 MZT654922:MZT654923 NJP654922:NJP654923 NTL654922:NTL654923 ODH654922:ODH654923 OND654922:OND654923 OWZ654922:OWZ654923 PGV654922:PGV654923 PQR654922:PQR654923 QAN654922:QAN654923 QKJ654922:QKJ654923 QUF654922:QUF654923 REB654922:REB654923 RNX654922:RNX654923 RXT654922:RXT654923 SHP654922:SHP654923 SRL654922:SRL654923 TBH654922:TBH654923 TLD654922:TLD654923 TUZ654922:TUZ654923 UEV654922:UEV654923 UOR654922:UOR654923 UYN654922:UYN654923 VIJ654922:VIJ654923 VSF654922:VSF654923 WCB654922:WCB654923 WLX654922:WLX654923 WVT654922:WVT654923 L720458:L720459 JH720458:JH720459 TD720458:TD720459 ACZ720458:ACZ720459 AMV720458:AMV720459 AWR720458:AWR720459 BGN720458:BGN720459 BQJ720458:BQJ720459 CAF720458:CAF720459 CKB720458:CKB720459 CTX720458:CTX720459 DDT720458:DDT720459 DNP720458:DNP720459 DXL720458:DXL720459 EHH720458:EHH720459 ERD720458:ERD720459 FAZ720458:FAZ720459 FKV720458:FKV720459 FUR720458:FUR720459 GEN720458:GEN720459 GOJ720458:GOJ720459 GYF720458:GYF720459 HIB720458:HIB720459 HRX720458:HRX720459 IBT720458:IBT720459 ILP720458:ILP720459 IVL720458:IVL720459 JFH720458:JFH720459 JPD720458:JPD720459 JYZ720458:JYZ720459 KIV720458:KIV720459 KSR720458:KSR720459 LCN720458:LCN720459 LMJ720458:LMJ720459 LWF720458:LWF720459 MGB720458:MGB720459 MPX720458:MPX720459 MZT720458:MZT720459 NJP720458:NJP720459 NTL720458:NTL720459 ODH720458:ODH720459 OND720458:OND720459 OWZ720458:OWZ720459 PGV720458:PGV720459 PQR720458:PQR720459 QAN720458:QAN720459 QKJ720458:QKJ720459 QUF720458:QUF720459 REB720458:REB720459 RNX720458:RNX720459 RXT720458:RXT720459 SHP720458:SHP720459 SRL720458:SRL720459 TBH720458:TBH720459 TLD720458:TLD720459 TUZ720458:TUZ720459 UEV720458:UEV720459 UOR720458:UOR720459 UYN720458:UYN720459 VIJ720458:VIJ720459 VSF720458:VSF720459 WCB720458:WCB720459 WLX720458:WLX720459 WVT720458:WVT720459 L785994:L785995 JH785994:JH785995 TD785994:TD785995 ACZ785994:ACZ785995 AMV785994:AMV785995 AWR785994:AWR785995 BGN785994:BGN785995 BQJ785994:BQJ785995 CAF785994:CAF785995 CKB785994:CKB785995 CTX785994:CTX785995 DDT785994:DDT785995 DNP785994:DNP785995 DXL785994:DXL785995 EHH785994:EHH785995 ERD785994:ERD785995 FAZ785994:FAZ785995 FKV785994:FKV785995 FUR785994:FUR785995 GEN785994:GEN785995 GOJ785994:GOJ785995 GYF785994:GYF785995 HIB785994:HIB785995 HRX785994:HRX785995 IBT785994:IBT785995 ILP785994:ILP785995 IVL785994:IVL785995 JFH785994:JFH785995 JPD785994:JPD785995 JYZ785994:JYZ785995 KIV785994:KIV785995 KSR785994:KSR785995 LCN785994:LCN785995 LMJ785994:LMJ785995 LWF785994:LWF785995 MGB785994:MGB785995 MPX785994:MPX785995 MZT785994:MZT785995 NJP785994:NJP785995 NTL785994:NTL785995 ODH785994:ODH785995 OND785994:OND785995 OWZ785994:OWZ785995 PGV785994:PGV785995 PQR785994:PQR785995 QAN785994:QAN785995 QKJ785994:QKJ785995 QUF785994:QUF785995 REB785994:REB785995 RNX785994:RNX785995 RXT785994:RXT785995 SHP785994:SHP785995 SRL785994:SRL785995 TBH785994:TBH785995 TLD785994:TLD785995 TUZ785994:TUZ785995 UEV785994:UEV785995 UOR785994:UOR785995 UYN785994:UYN785995 VIJ785994:VIJ785995 VSF785994:VSF785995 WCB785994:WCB785995 WLX785994:WLX785995 WVT785994:WVT785995 L851530:L851531 JH851530:JH851531 TD851530:TD851531 ACZ851530:ACZ851531 AMV851530:AMV851531 AWR851530:AWR851531 BGN851530:BGN851531 BQJ851530:BQJ851531 CAF851530:CAF851531 CKB851530:CKB851531 CTX851530:CTX851531 DDT851530:DDT851531 DNP851530:DNP851531 DXL851530:DXL851531 EHH851530:EHH851531 ERD851530:ERD851531 FAZ851530:FAZ851531 FKV851530:FKV851531 FUR851530:FUR851531 GEN851530:GEN851531 GOJ851530:GOJ851531 GYF851530:GYF851531 HIB851530:HIB851531 HRX851530:HRX851531 IBT851530:IBT851531 ILP851530:ILP851531 IVL851530:IVL851531 JFH851530:JFH851531 JPD851530:JPD851531 JYZ851530:JYZ851531 KIV851530:KIV851531 KSR851530:KSR851531 LCN851530:LCN851531 LMJ851530:LMJ851531 LWF851530:LWF851531 MGB851530:MGB851531 MPX851530:MPX851531 MZT851530:MZT851531 NJP851530:NJP851531 NTL851530:NTL851531 ODH851530:ODH851531 OND851530:OND851531 OWZ851530:OWZ851531 PGV851530:PGV851531 PQR851530:PQR851531 QAN851530:QAN851531 QKJ851530:QKJ851531 QUF851530:QUF851531 REB851530:REB851531 RNX851530:RNX851531 RXT851530:RXT851531 SHP851530:SHP851531 SRL851530:SRL851531 TBH851530:TBH851531 TLD851530:TLD851531 TUZ851530:TUZ851531 UEV851530:UEV851531 UOR851530:UOR851531 UYN851530:UYN851531 VIJ851530:VIJ851531 VSF851530:VSF851531 WCB851530:WCB851531 WLX851530:WLX851531 WVT851530:WVT851531 L917066:L917067 JH917066:JH917067 TD917066:TD917067 ACZ917066:ACZ917067 AMV917066:AMV917067 AWR917066:AWR917067 BGN917066:BGN917067 BQJ917066:BQJ917067 CAF917066:CAF917067 CKB917066:CKB917067 CTX917066:CTX917067 DDT917066:DDT917067 DNP917066:DNP917067 DXL917066:DXL917067 EHH917066:EHH917067 ERD917066:ERD917067 FAZ917066:FAZ917067 FKV917066:FKV917067 FUR917066:FUR917067 GEN917066:GEN917067 GOJ917066:GOJ917067 GYF917066:GYF917067 HIB917066:HIB917067 HRX917066:HRX917067 IBT917066:IBT917067 ILP917066:ILP917067 IVL917066:IVL917067 JFH917066:JFH917067 JPD917066:JPD917067 JYZ917066:JYZ917067 KIV917066:KIV917067 KSR917066:KSR917067 LCN917066:LCN917067 LMJ917066:LMJ917067 LWF917066:LWF917067 MGB917066:MGB917067 MPX917066:MPX917067 MZT917066:MZT917067 NJP917066:NJP917067 NTL917066:NTL917067 ODH917066:ODH917067 OND917066:OND917067 OWZ917066:OWZ917067 PGV917066:PGV917067 PQR917066:PQR917067 QAN917066:QAN917067 QKJ917066:QKJ917067 QUF917066:QUF917067 REB917066:REB917067 RNX917066:RNX917067 RXT917066:RXT917067 SHP917066:SHP917067 SRL917066:SRL917067 TBH917066:TBH917067 TLD917066:TLD917067 TUZ917066:TUZ917067 UEV917066:UEV917067 UOR917066:UOR917067 UYN917066:UYN917067 VIJ917066:VIJ917067 VSF917066:VSF917067 WCB917066:WCB917067 WLX917066:WLX917067 WVT917066:WVT917067 L982602:L982603 JH982602:JH982603 TD982602:TD982603 ACZ982602:ACZ982603 AMV982602:AMV982603 AWR982602:AWR982603 BGN982602:BGN982603 BQJ982602:BQJ982603 CAF982602:CAF982603 CKB982602:CKB982603 CTX982602:CTX982603 DDT982602:DDT982603 DNP982602:DNP982603 DXL982602:DXL982603 EHH982602:EHH982603 ERD982602:ERD982603 FAZ982602:FAZ982603 FKV982602:FKV982603 FUR982602:FUR982603 GEN982602:GEN982603 GOJ982602:GOJ982603 GYF982602:GYF982603 HIB982602:HIB982603 HRX982602:HRX982603 IBT982602:IBT982603 ILP982602:ILP982603 IVL982602:IVL982603 JFH982602:JFH982603 JPD982602:JPD982603 JYZ982602:JYZ982603 KIV982602:KIV982603 KSR982602:KSR982603 LCN982602:LCN982603 LMJ982602:LMJ982603 LWF982602:LWF982603 MGB982602:MGB982603 MPX982602:MPX982603 MZT982602:MZT982603 NJP982602:NJP982603 NTL982602:NTL982603 ODH982602:ODH982603 OND982602:OND982603 OWZ982602:OWZ982603 PGV982602:PGV982603 PQR982602:PQR982603 QAN982602:QAN982603 QKJ982602:QKJ982603 QUF982602:QUF982603 REB982602:REB982603 RNX982602:RNX982603 RXT982602:RXT982603 SHP982602:SHP982603 SRL982602:SRL982603 TBH982602:TBH982603 TLD982602:TLD982603 TUZ982602:TUZ982603 UEV982602:UEV982603 UOR982602:UOR982603 UYN982602:UYN982603 VIJ982602:VIJ982603 VSF982602:VSF982603 WCB982602:WCB982603 WLX982602:WLX982603 WVT982602:WVT982603 WCM982607:WCM982609 W65097 JS65097 TO65097 ADK65097 ANG65097 AXC65097 BGY65097 BQU65097 CAQ65097 CKM65097 CUI65097 DEE65097 DOA65097 DXW65097 EHS65097 ERO65097 FBK65097 FLG65097 FVC65097 GEY65097 GOU65097 GYQ65097 HIM65097 HSI65097 ICE65097 IMA65097 IVW65097 JFS65097 JPO65097 JZK65097 KJG65097 KTC65097 LCY65097 LMU65097 LWQ65097 MGM65097 MQI65097 NAE65097 NKA65097 NTW65097 ODS65097 ONO65097 OXK65097 PHG65097 PRC65097 QAY65097 QKU65097 QUQ65097 REM65097 ROI65097 RYE65097 SIA65097 SRW65097 TBS65097 TLO65097 TVK65097 UFG65097 UPC65097 UYY65097 VIU65097 VSQ65097 WCM65097 WMI65097 WWE65097 W130633 JS130633 TO130633 ADK130633 ANG130633 AXC130633 BGY130633 BQU130633 CAQ130633 CKM130633 CUI130633 DEE130633 DOA130633 DXW130633 EHS130633 ERO130633 FBK130633 FLG130633 FVC130633 GEY130633 GOU130633 GYQ130633 HIM130633 HSI130633 ICE130633 IMA130633 IVW130633 JFS130633 JPO130633 JZK130633 KJG130633 KTC130633 LCY130633 LMU130633 LWQ130633 MGM130633 MQI130633 NAE130633 NKA130633 NTW130633 ODS130633 ONO130633 OXK130633 PHG130633 PRC130633 QAY130633 QKU130633 QUQ130633 REM130633 ROI130633 RYE130633 SIA130633 SRW130633 TBS130633 TLO130633 TVK130633 UFG130633 UPC130633 UYY130633 VIU130633 VSQ130633 WCM130633 WMI130633 WWE130633 W196169 JS196169 TO196169 ADK196169 ANG196169 AXC196169 BGY196169 BQU196169 CAQ196169 CKM196169 CUI196169 DEE196169 DOA196169 DXW196169 EHS196169 ERO196169 FBK196169 FLG196169 FVC196169 GEY196169 GOU196169 GYQ196169 HIM196169 HSI196169 ICE196169 IMA196169 IVW196169 JFS196169 JPO196169 JZK196169 KJG196169 KTC196169 LCY196169 LMU196169 LWQ196169 MGM196169 MQI196169 NAE196169 NKA196169 NTW196169 ODS196169 ONO196169 OXK196169 PHG196169 PRC196169 QAY196169 QKU196169 QUQ196169 REM196169 ROI196169 RYE196169 SIA196169 SRW196169 TBS196169 TLO196169 TVK196169 UFG196169 UPC196169 UYY196169 VIU196169 VSQ196169 WCM196169 WMI196169 WWE196169 W261705 JS261705 TO261705 ADK261705 ANG261705 AXC261705 BGY261705 BQU261705 CAQ261705 CKM261705 CUI261705 DEE261705 DOA261705 DXW261705 EHS261705 ERO261705 FBK261705 FLG261705 FVC261705 GEY261705 GOU261705 GYQ261705 HIM261705 HSI261705 ICE261705 IMA261705 IVW261705 JFS261705 JPO261705 JZK261705 KJG261705 KTC261705 LCY261705 LMU261705 LWQ261705 MGM261705 MQI261705 NAE261705 NKA261705 NTW261705 ODS261705 ONO261705 OXK261705 PHG261705 PRC261705 QAY261705 QKU261705 QUQ261705 REM261705 ROI261705 RYE261705 SIA261705 SRW261705 TBS261705 TLO261705 TVK261705 UFG261705 UPC261705 UYY261705 VIU261705 VSQ261705 WCM261705 WMI261705 WWE261705 W327241 JS327241 TO327241 ADK327241 ANG327241 AXC327241 BGY327241 BQU327241 CAQ327241 CKM327241 CUI327241 DEE327241 DOA327241 DXW327241 EHS327241 ERO327241 FBK327241 FLG327241 FVC327241 GEY327241 GOU327241 GYQ327241 HIM327241 HSI327241 ICE327241 IMA327241 IVW327241 JFS327241 JPO327241 JZK327241 KJG327241 KTC327241 LCY327241 LMU327241 LWQ327241 MGM327241 MQI327241 NAE327241 NKA327241 NTW327241 ODS327241 ONO327241 OXK327241 PHG327241 PRC327241 QAY327241 QKU327241 QUQ327241 REM327241 ROI327241 RYE327241 SIA327241 SRW327241 TBS327241 TLO327241 TVK327241 UFG327241 UPC327241 UYY327241 VIU327241 VSQ327241 WCM327241 WMI327241 WWE327241 W392777 JS392777 TO392777 ADK392777 ANG392777 AXC392777 BGY392777 BQU392777 CAQ392777 CKM392777 CUI392777 DEE392777 DOA392777 DXW392777 EHS392777 ERO392777 FBK392777 FLG392777 FVC392777 GEY392777 GOU392777 GYQ392777 HIM392777 HSI392777 ICE392777 IMA392777 IVW392777 JFS392777 JPO392777 JZK392777 KJG392777 KTC392777 LCY392777 LMU392777 LWQ392777 MGM392777 MQI392777 NAE392777 NKA392777 NTW392777 ODS392777 ONO392777 OXK392777 PHG392777 PRC392777 QAY392777 QKU392777 QUQ392777 REM392777 ROI392777 RYE392777 SIA392777 SRW392777 TBS392777 TLO392777 TVK392777 UFG392777 UPC392777 UYY392777 VIU392777 VSQ392777 WCM392777 WMI392777 WWE392777 W458313 JS458313 TO458313 ADK458313 ANG458313 AXC458313 BGY458313 BQU458313 CAQ458313 CKM458313 CUI458313 DEE458313 DOA458313 DXW458313 EHS458313 ERO458313 FBK458313 FLG458313 FVC458313 GEY458313 GOU458313 GYQ458313 HIM458313 HSI458313 ICE458313 IMA458313 IVW458313 JFS458313 JPO458313 JZK458313 KJG458313 KTC458313 LCY458313 LMU458313 LWQ458313 MGM458313 MQI458313 NAE458313 NKA458313 NTW458313 ODS458313 ONO458313 OXK458313 PHG458313 PRC458313 QAY458313 QKU458313 QUQ458313 REM458313 ROI458313 RYE458313 SIA458313 SRW458313 TBS458313 TLO458313 TVK458313 UFG458313 UPC458313 UYY458313 VIU458313 VSQ458313 WCM458313 WMI458313 WWE458313 W523849 JS523849 TO523849 ADK523849 ANG523849 AXC523849 BGY523849 BQU523849 CAQ523849 CKM523849 CUI523849 DEE523849 DOA523849 DXW523849 EHS523849 ERO523849 FBK523849 FLG523849 FVC523849 GEY523849 GOU523849 GYQ523849 HIM523849 HSI523849 ICE523849 IMA523849 IVW523849 JFS523849 JPO523849 JZK523849 KJG523849 KTC523849 LCY523849 LMU523849 LWQ523849 MGM523849 MQI523849 NAE523849 NKA523849 NTW523849 ODS523849 ONO523849 OXK523849 PHG523849 PRC523849 QAY523849 QKU523849 QUQ523849 REM523849 ROI523849 RYE523849 SIA523849 SRW523849 TBS523849 TLO523849 TVK523849 UFG523849 UPC523849 UYY523849 VIU523849 VSQ523849 WCM523849 WMI523849 WWE523849 W589385 JS589385 TO589385 ADK589385 ANG589385 AXC589385 BGY589385 BQU589385 CAQ589385 CKM589385 CUI589385 DEE589385 DOA589385 DXW589385 EHS589385 ERO589385 FBK589385 FLG589385 FVC589385 GEY589385 GOU589385 GYQ589385 HIM589385 HSI589385 ICE589385 IMA589385 IVW589385 JFS589385 JPO589385 JZK589385 KJG589385 KTC589385 LCY589385 LMU589385 LWQ589385 MGM589385 MQI589385 NAE589385 NKA589385 NTW589385 ODS589385 ONO589385 OXK589385 PHG589385 PRC589385 QAY589385 QKU589385 QUQ589385 REM589385 ROI589385 RYE589385 SIA589385 SRW589385 TBS589385 TLO589385 TVK589385 UFG589385 UPC589385 UYY589385 VIU589385 VSQ589385 WCM589385 WMI589385 WWE589385 W654921 JS654921 TO654921 ADK654921 ANG654921 AXC654921 BGY654921 BQU654921 CAQ654921 CKM654921 CUI654921 DEE654921 DOA654921 DXW654921 EHS654921 ERO654921 FBK654921 FLG654921 FVC654921 GEY654921 GOU654921 GYQ654921 HIM654921 HSI654921 ICE654921 IMA654921 IVW654921 JFS654921 JPO654921 JZK654921 KJG654921 KTC654921 LCY654921 LMU654921 LWQ654921 MGM654921 MQI654921 NAE654921 NKA654921 NTW654921 ODS654921 ONO654921 OXK654921 PHG654921 PRC654921 QAY654921 QKU654921 QUQ654921 REM654921 ROI654921 RYE654921 SIA654921 SRW654921 TBS654921 TLO654921 TVK654921 UFG654921 UPC654921 UYY654921 VIU654921 VSQ654921 WCM654921 WMI654921 WWE654921 W720457 JS720457 TO720457 ADK720457 ANG720457 AXC720457 BGY720457 BQU720457 CAQ720457 CKM720457 CUI720457 DEE720457 DOA720457 DXW720457 EHS720457 ERO720457 FBK720457 FLG720457 FVC720457 GEY720457 GOU720457 GYQ720457 HIM720457 HSI720457 ICE720457 IMA720457 IVW720457 JFS720457 JPO720457 JZK720457 KJG720457 KTC720457 LCY720457 LMU720457 LWQ720457 MGM720457 MQI720457 NAE720457 NKA720457 NTW720457 ODS720457 ONO720457 OXK720457 PHG720457 PRC720457 QAY720457 QKU720457 QUQ720457 REM720457 ROI720457 RYE720457 SIA720457 SRW720457 TBS720457 TLO720457 TVK720457 UFG720457 UPC720457 UYY720457 VIU720457 VSQ720457 WCM720457 WMI720457 WWE720457 W785993 JS785993 TO785993 ADK785993 ANG785993 AXC785993 BGY785993 BQU785993 CAQ785993 CKM785993 CUI785993 DEE785993 DOA785993 DXW785993 EHS785993 ERO785993 FBK785993 FLG785993 FVC785993 GEY785993 GOU785993 GYQ785993 HIM785993 HSI785993 ICE785993 IMA785993 IVW785993 JFS785993 JPO785993 JZK785993 KJG785993 KTC785993 LCY785993 LMU785993 LWQ785993 MGM785993 MQI785993 NAE785993 NKA785993 NTW785993 ODS785993 ONO785993 OXK785993 PHG785993 PRC785993 QAY785993 QKU785993 QUQ785993 REM785993 ROI785993 RYE785993 SIA785993 SRW785993 TBS785993 TLO785993 TVK785993 UFG785993 UPC785993 UYY785993 VIU785993 VSQ785993 WCM785993 WMI785993 WWE785993 W851529 JS851529 TO851529 ADK851529 ANG851529 AXC851529 BGY851529 BQU851529 CAQ851529 CKM851529 CUI851529 DEE851529 DOA851529 DXW851529 EHS851529 ERO851529 FBK851529 FLG851529 FVC851529 GEY851529 GOU851529 GYQ851529 HIM851529 HSI851529 ICE851529 IMA851529 IVW851529 JFS851529 JPO851529 JZK851529 KJG851529 KTC851529 LCY851529 LMU851529 LWQ851529 MGM851529 MQI851529 NAE851529 NKA851529 NTW851529 ODS851529 ONO851529 OXK851529 PHG851529 PRC851529 QAY851529 QKU851529 QUQ851529 REM851529 ROI851529 RYE851529 SIA851529 SRW851529 TBS851529 TLO851529 TVK851529 UFG851529 UPC851529 UYY851529 VIU851529 VSQ851529 WCM851529 WMI851529 WWE851529 W917065 JS917065 TO917065 ADK917065 ANG917065 AXC917065 BGY917065 BQU917065 CAQ917065 CKM917065 CUI917065 DEE917065 DOA917065 DXW917065 EHS917065 ERO917065 FBK917065 FLG917065 FVC917065 GEY917065 GOU917065 GYQ917065 HIM917065 HSI917065 ICE917065 IMA917065 IVW917065 JFS917065 JPO917065 JZK917065 KJG917065 KTC917065 LCY917065 LMU917065 LWQ917065 MGM917065 MQI917065 NAE917065 NKA917065 NTW917065 ODS917065 ONO917065 OXK917065 PHG917065 PRC917065 QAY917065 QKU917065 QUQ917065 REM917065 ROI917065 RYE917065 SIA917065 SRW917065 TBS917065 TLO917065 TVK917065 UFG917065 UPC917065 UYY917065 VIU917065 VSQ917065 WCM917065 WMI917065 WWE917065 W982601 JS982601 TO982601 ADK982601 ANG982601 AXC982601 BGY982601 BQU982601 CAQ982601 CKM982601 CUI982601 DEE982601 DOA982601 DXW982601 EHS982601 ERO982601 FBK982601 FLG982601 FVC982601 GEY982601 GOU982601 GYQ982601 HIM982601 HSI982601 ICE982601 IMA982601 IVW982601 JFS982601 JPO982601 JZK982601 KJG982601 KTC982601 LCY982601 LMU982601 LWQ982601 MGM982601 MQI982601 NAE982601 NKA982601 NTW982601 ODS982601 ONO982601 OXK982601 PHG982601 PRC982601 QAY982601 QKU982601 QUQ982601 REM982601 ROI982601 RYE982601 SIA982601 SRW982601 TBS982601 TLO982601 TVK982601 UFG982601 UPC982601 UYY982601 VIU982601 VSQ982601 WCM982601 WMI982601 WWE982601 WMI982607:WMI982609 W65099 JS65099 TO65099 ADK65099 ANG65099 AXC65099 BGY65099 BQU65099 CAQ65099 CKM65099 CUI65099 DEE65099 DOA65099 DXW65099 EHS65099 ERO65099 FBK65099 FLG65099 FVC65099 GEY65099 GOU65099 GYQ65099 HIM65099 HSI65099 ICE65099 IMA65099 IVW65099 JFS65099 JPO65099 JZK65099 KJG65099 KTC65099 LCY65099 LMU65099 LWQ65099 MGM65099 MQI65099 NAE65099 NKA65099 NTW65099 ODS65099 ONO65099 OXK65099 PHG65099 PRC65099 QAY65099 QKU65099 QUQ65099 REM65099 ROI65099 RYE65099 SIA65099 SRW65099 TBS65099 TLO65099 TVK65099 UFG65099 UPC65099 UYY65099 VIU65099 VSQ65099 WCM65099 WMI65099 WWE65099 W130635 JS130635 TO130635 ADK130635 ANG130635 AXC130635 BGY130635 BQU130635 CAQ130635 CKM130635 CUI130635 DEE130635 DOA130635 DXW130635 EHS130635 ERO130635 FBK130635 FLG130635 FVC130635 GEY130635 GOU130635 GYQ130635 HIM130635 HSI130635 ICE130635 IMA130635 IVW130635 JFS130635 JPO130635 JZK130635 KJG130635 KTC130635 LCY130635 LMU130635 LWQ130635 MGM130635 MQI130635 NAE130635 NKA130635 NTW130635 ODS130635 ONO130635 OXK130635 PHG130635 PRC130635 QAY130635 QKU130635 QUQ130635 REM130635 ROI130635 RYE130635 SIA130635 SRW130635 TBS130635 TLO130635 TVK130635 UFG130635 UPC130635 UYY130635 VIU130635 VSQ130635 WCM130635 WMI130635 WWE130635 W196171 JS196171 TO196171 ADK196171 ANG196171 AXC196171 BGY196171 BQU196171 CAQ196171 CKM196171 CUI196171 DEE196171 DOA196171 DXW196171 EHS196171 ERO196171 FBK196171 FLG196171 FVC196171 GEY196171 GOU196171 GYQ196171 HIM196171 HSI196171 ICE196171 IMA196171 IVW196171 JFS196171 JPO196171 JZK196171 KJG196171 KTC196171 LCY196171 LMU196171 LWQ196171 MGM196171 MQI196171 NAE196171 NKA196171 NTW196171 ODS196171 ONO196171 OXK196171 PHG196171 PRC196171 QAY196171 QKU196171 QUQ196171 REM196171 ROI196171 RYE196171 SIA196171 SRW196171 TBS196171 TLO196171 TVK196171 UFG196171 UPC196171 UYY196171 VIU196171 VSQ196171 WCM196171 WMI196171 WWE196171 W261707 JS261707 TO261707 ADK261707 ANG261707 AXC261707 BGY261707 BQU261707 CAQ261707 CKM261707 CUI261707 DEE261707 DOA261707 DXW261707 EHS261707 ERO261707 FBK261707 FLG261707 FVC261707 GEY261707 GOU261707 GYQ261707 HIM261707 HSI261707 ICE261707 IMA261707 IVW261707 JFS261707 JPO261707 JZK261707 KJG261707 KTC261707 LCY261707 LMU261707 LWQ261707 MGM261707 MQI261707 NAE261707 NKA261707 NTW261707 ODS261707 ONO261707 OXK261707 PHG261707 PRC261707 QAY261707 QKU261707 QUQ261707 REM261707 ROI261707 RYE261707 SIA261707 SRW261707 TBS261707 TLO261707 TVK261707 UFG261707 UPC261707 UYY261707 VIU261707 VSQ261707 WCM261707 WMI261707 WWE261707 W327243 JS327243 TO327243 ADK327243 ANG327243 AXC327243 BGY327243 BQU327243 CAQ327243 CKM327243 CUI327243 DEE327243 DOA327243 DXW327243 EHS327243 ERO327243 FBK327243 FLG327243 FVC327243 GEY327243 GOU327243 GYQ327243 HIM327243 HSI327243 ICE327243 IMA327243 IVW327243 JFS327243 JPO327243 JZK327243 KJG327243 KTC327243 LCY327243 LMU327243 LWQ327243 MGM327243 MQI327243 NAE327243 NKA327243 NTW327243 ODS327243 ONO327243 OXK327243 PHG327243 PRC327243 QAY327243 QKU327243 QUQ327243 REM327243 ROI327243 RYE327243 SIA327243 SRW327243 TBS327243 TLO327243 TVK327243 UFG327243 UPC327243 UYY327243 VIU327243 VSQ327243 WCM327243 WMI327243 WWE327243 W392779 JS392779 TO392779 ADK392779 ANG392779 AXC392779 BGY392779 BQU392779 CAQ392779 CKM392779 CUI392779 DEE392779 DOA392779 DXW392779 EHS392779 ERO392779 FBK392779 FLG392779 FVC392779 GEY392779 GOU392779 GYQ392779 HIM392779 HSI392779 ICE392779 IMA392779 IVW392779 JFS392779 JPO392779 JZK392779 KJG392779 KTC392779 LCY392779 LMU392779 LWQ392779 MGM392779 MQI392779 NAE392779 NKA392779 NTW392779 ODS392779 ONO392779 OXK392779 PHG392779 PRC392779 QAY392779 QKU392779 QUQ392779 REM392779 ROI392779 RYE392779 SIA392779 SRW392779 TBS392779 TLO392779 TVK392779 UFG392779 UPC392779 UYY392779 VIU392779 VSQ392779 WCM392779 WMI392779 WWE392779 W458315 JS458315 TO458315 ADK458315 ANG458315 AXC458315 BGY458315 BQU458315 CAQ458315 CKM458315 CUI458315 DEE458315 DOA458315 DXW458315 EHS458315 ERO458315 FBK458315 FLG458315 FVC458315 GEY458315 GOU458315 GYQ458315 HIM458315 HSI458315 ICE458315 IMA458315 IVW458315 JFS458315 JPO458315 JZK458315 KJG458315 KTC458315 LCY458315 LMU458315 LWQ458315 MGM458315 MQI458315 NAE458315 NKA458315 NTW458315 ODS458315 ONO458315 OXK458315 PHG458315 PRC458315 QAY458315 QKU458315 QUQ458315 REM458315 ROI458315 RYE458315 SIA458315 SRW458315 TBS458315 TLO458315 TVK458315 UFG458315 UPC458315 UYY458315 VIU458315 VSQ458315 WCM458315 WMI458315 WWE458315 W523851 JS523851 TO523851 ADK523851 ANG523851 AXC523851 BGY523851 BQU523851 CAQ523851 CKM523851 CUI523851 DEE523851 DOA523851 DXW523851 EHS523851 ERO523851 FBK523851 FLG523851 FVC523851 GEY523851 GOU523851 GYQ523851 HIM523851 HSI523851 ICE523851 IMA523851 IVW523851 JFS523851 JPO523851 JZK523851 KJG523851 KTC523851 LCY523851 LMU523851 LWQ523851 MGM523851 MQI523851 NAE523851 NKA523851 NTW523851 ODS523851 ONO523851 OXK523851 PHG523851 PRC523851 QAY523851 QKU523851 QUQ523851 REM523851 ROI523851 RYE523851 SIA523851 SRW523851 TBS523851 TLO523851 TVK523851 UFG523851 UPC523851 UYY523851 VIU523851 VSQ523851 WCM523851 WMI523851 WWE523851 W589387 JS589387 TO589387 ADK589387 ANG589387 AXC589387 BGY589387 BQU589387 CAQ589387 CKM589387 CUI589387 DEE589387 DOA589387 DXW589387 EHS589387 ERO589387 FBK589387 FLG589387 FVC589387 GEY589387 GOU589387 GYQ589387 HIM589387 HSI589387 ICE589387 IMA589387 IVW589387 JFS589387 JPO589387 JZK589387 KJG589387 KTC589387 LCY589387 LMU589387 LWQ589387 MGM589387 MQI589387 NAE589387 NKA589387 NTW589387 ODS589387 ONO589387 OXK589387 PHG589387 PRC589387 QAY589387 QKU589387 QUQ589387 REM589387 ROI589387 RYE589387 SIA589387 SRW589387 TBS589387 TLO589387 TVK589387 UFG589387 UPC589387 UYY589387 VIU589387 VSQ589387 WCM589387 WMI589387 WWE589387 W654923 JS654923 TO654923 ADK654923 ANG654923 AXC654923 BGY654923 BQU654923 CAQ654923 CKM654923 CUI654923 DEE654923 DOA654923 DXW654923 EHS654923 ERO654923 FBK654923 FLG654923 FVC654923 GEY654923 GOU654923 GYQ654923 HIM654923 HSI654923 ICE654923 IMA654923 IVW654923 JFS654923 JPO654923 JZK654923 KJG654923 KTC654923 LCY654923 LMU654923 LWQ654923 MGM654923 MQI654923 NAE654923 NKA654923 NTW654923 ODS654923 ONO654923 OXK654923 PHG654923 PRC654923 QAY654923 QKU654923 QUQ654923 REM654923 ROI654923 RYE654923 SIA654923 SRW654923 TBS654923 TLO654923 TVK654923 UFG654923 UPC654923 UYY654923 VIU654923 VSQ654923 WCM654923 WMI654923 WWE654923 W720459 JS720459 TO720459 ADK720459 ANG720459 AXC720459 BGY720459 BQU720459 CAQ720459 CKM720459 CUI720459 DEE720459 DOA720459 DXW720459 EHS720459 ERO720459 FBK720459 FLG720459 FVC720459 GEY720459 GOU720459 GYQ720459 HIM720459 HSI720459 ICE720459 IMA720459 IVW720459 JFS720459 JPO720459 JZK720459 KJG720459 KTC720459 LCY720459 LMU720459 LWQ720459 MGM720459 MQI720459 NAE720459 NKA720459 NTW720459 ODS720459 ONO720459 OXK720459 PHG720459 PRC720459 QAY720459 QKU720459 QUQ720459 REM720459 ROI720459 RYE720459 SIA720459 SRW720459 TBS720459 TLO720459 TVK720459 UFG720459 UPC720459 UYY720459 VIU720459 VSQ720459 WCM720459 WMI720459 WWE720459 W785995 JS785995 TO785995 ADK785995 ANG785995 AXC785995 BGY785995 BQU785995 CAQ785995 CKM785995 CUI785995 DEE785995 DOA785995 DXW785995 EHS785995 ERO785995 FBK785995 FLG785995 FVC785995 GEY785995 GOU785995 GYQ785995 HIM785995 HSI785995 ICE785995 IMA785995 IVW785995 JFS785995 JPO785995 JZK785995 KJG785995 KTC785995 LCY785995 LMU785995 LWQ785995 MGM785995 MQI785995 NAE785995 NKA785995 NTW785995 ODS785995 ONO785995 OXK785995 PHG785995 PRC785995 QAY785995 QKU785995 QUQ785995 REM785995 ROI785995 RYE785995 SIA785995 SRW785995 TBS785995 TLO785995 TVK785995 UFG785995 UPC785995 UYY785995 VIU785995 VSQ785995 WCM785995 WMI785995 WWE785995 W851531 JS851531 TO851531 ADK851531 ANG851531 AXC851531 BGY851531 BQU851531 CAQ851531 CKM851531 CUI851531 DEE851531 DOA851531 DXW851531 EHS851531 ERO851531 FBK851531 FLG851531 FVC851531 GEY851531 GOU851531 GYQ851531 HIM851531 HSI851531 ICE851531 IMA851531 IVW851531 JFS851531 JPO851531 JZK851531 KJG851531 KTC851531 LCY851531 LMU851531 LWQ851531 MGM851531 MQI851531 NAE851531 NKA851531 NTW851531 ODS851531 ONO851531 OXK851531 PHG851531 PRC851531 QAY851531 QKU851531 QUQ851531 REM851531 ROI851531 RYE851531 SIA851531 SRW851531 TBS851531 TLO851531 TVK851531 UFG851531 UPC851531 UYY851531 VIU851531 VSQ851531 WCM851531 WMI851531 WWE851531 W917067 JS917067 TO917067 ADK917067 ANG917067 AXC917067 BGY917067 BQU917067 CAQ917067 CKM917067 CUI917067 DEE917067 DOA917067 DXW917067 EHS917067 ERO917067 FBK917067 FLG917067 FVC917067 GEY917067 GOU917067 GYQ917067 HIM917067 HSI917067 ICE917067 IMA917067 IVW917067 JFS917067 JPO917067 JZK917067 KJG917067 KTC917067 LCY917067 LMU917067 LWQ917067 MGM917067 MQI917067 NAE917067 NKA917067 NTW917067 ODS917067 ONO917067 OXK917067 PHG917067 PRC917067 QAY917067 QKU917067 QUQ917067 REM917067 ROI917067 RYE917067 SIA917067 SRW917067 TBS917067 TLO917067 TVK917067 UFG917067 UPC917067 UYY917067 VIU917067 VSQ917067 WCM917067 WMI917067 WWE917067 W982603 JS982603 TO982603 ADK982603 ANG982603 AXC982603 BGY982603 BQU982603 CAQ982603 CKM982603 CUI982603 DEE982603 DOA982603 DXW982603 EHS982603 ERO982603 FBK982603 FLG982603 FVC982603 GEY982603 GOU982603 GYQ982603 HIM982603 HSI982603 ICE982603 IMA982603 IVW982603 JFS982603 JPO982603 JZK982603 KJG982603 KTC982603 LCY982603 LMU982603 LWQ982603 MGM982603 MQI982603 NAE982603 NKA982603 NTW982603 ODS982603 ONO982603 OXK982603 PHG982603 PRC982603 QAY982603 QKU982603 QUQ982603 REM982603 ROI982603 RYE982603 SIA982603 SRW982603 TBS982603 TLO982603 TVK982603 UFG982603 UPC982603 UYY982603 VIU982603 VSQ982603 WCM982603 WMI982603 WWE982603 VSQ982607:VSQ982609 L65103:L65105 JH65103:JH65105 TD65103:TD65105 ACZ65103:ACZ65105 AMV65103:AMV65105 AWR65103:AWR65105 BGN65103:BGN65105 BQJ65103:BQJ65105 CAF65103:CAF65105 CKB65103:CKB65105 CTX65103:CTX65105 DDT65103:DDT65105 DNP65103:DNP65105 DXL65103:DXL65105 EHH65103:EHH65105 ERD65103:ERD65105 FAZ65103:FAZ65105 FKV65103:FKV65105 FUR65103:FUR65105 GEN65103:GEN65105 GOJ65103:GOJ65105 GYF65103:GYF65105 HIB65103:HIB65105 HRX65103:HRX65105 IBT65103:IBT65105 ILP65103:ILP65105 IVL65103:IVL65105 JFH65103:JFH65105 JPD65103:JPD65105 JYZ65103:JYZ65105 KIV65103:KIV65105 KSR65103:KSR65105 LCN65103:LCN65105 LMJ65103:LMJ65105 LWF65103:LWF65105 MGB65103:MGB65105 MPX65103:MPX65105 MZT65103:MZT65105 NJP65103:NJP65105 NTL65103:NTL65105 ODH65103:ODH65105 OND65103:OND65105 OWZ65103:OWZ65105 PGV65103:PGV65105 PQR65103:PQR65105 QAN65103:QAN65105 QKJ65103:QKJ65105 QUF65103:QUF65105 REB65103:REB65105 RNX65103:RNX65105 RXT65103:RXT65105 SHP65103:SHP65105 SRL65103:SRL65105 TBH65103:TBH65105 TLD65103:TLD65105 TUZ65103:TUZ65105 UEV65103:UEV65105 UOR65103:UOR65105 UYN65103:UYN65105 VIJ65103:VIJ65105 VSF65103:VSF65105 WCB65103:WCB65105 WLX65103:WLX65105 WVT65103:WVT65105 L130639:L130641 JH130639:JH130641 TD130639:TD130641 ACZ130639:ACZ130641 AMV130639:AMV130641 AWR130639:AWR130641 BGN130639:BGN130641 BQJ130639:BQJ130641 CAF130639:CAF130641 CKB130639:CKB130641 CTX130639:CTX130641 DDT130639:DDT130641 DNP130639:DNP130641 DXL130639:DXL130641 EHH130639:EHH130641 ERD130639:ERD130641 FAZ130639:FAZ130641 FKV130639:FKV130641 FUR130639:FUR130641 GEN130639:GEN130641 GOJ130639:GOJ130641 GYF130639:GYF130641 HIB130639:HIB130641 HRX130639:HRX130641 IBT130639:IBT130641 ILP130639:ILP130641 IVL130639:IVL130641 JFH130639:JFH130641 JPD130639:JPD130641 JYZ130639:JYZ130641 KIV130639:KIV130641 KSR130639:KSR130641 LCN130639:LCN130641 LMJ130639:LMJ130641 LWF130639:LWF130641 MGB130639:MGB130641 MPX130639:MPX130641 MZT130639:MZT130641 NJP130639:NJP130641 NTL130639:NTL130641 ODH130639:ODH130641 OND130639:OND130641 OWZ130639:OWZ130641 PGV130639:PGV130641 PQR130639:PQR130641 QAN130639:QAN130641 QKJ130639:QKJ130641 QUF130639:QUF130641 REB130639:REB130641 RNX130639:RNX130641 RXT130639:RXT130641 SHP130639:SHP130641 SRL130639:SRL130641 TBH130639:TBH130641 TLD130639:TLD130641 TUZ130639:TUZ130641 UEV130639:UEV130641 UOR130639:UOR130641 UYN130639:UYN130641 VIJ130639:VIJ130641 VSF130639:VSF130641 WCB130639:WCB130641 WLX130639:WLX130641 WVT130639:WVT130641 L196175:L196177 JH196175:JH196177 TD196175:TD196177 ACZ196175:ACZ196177 AMV196175:AMV196177 AWR196175:AWR196177 BGN196175:BGN196177 BQJ196175:BQJ196177 CAF196175:CAF196177 CKB196175:CKB196177 CTX196175:CTX196177 DDT196175:DDT196177 DNP196175:DNP196177 DXL196175:DXL196177 EHH196175:EHH196177 ERD196175:ERD196177 FAZ196175:FAZ196177 FKV196175:FKV196177 FUR196175:FUR196177 GEN196175:GEN196177 GOJ196175:GOJ196177 GYF196175:GYF196177 HIB196175:HIB196177 HRX196175:HRX196177 IBT196175:IBT196177 ILP196175:ILP196177 IVL196175:IVL196177 JFH196175:JFH196177 JPD196175:JPD196177 JYZ196175:JYZ196177 KIV196175:KIV196177 KSR196175:KSR196177 LCN196175:LCN196177 LMJ196175:LMJ196177 LWF196175:LWF196177 MGB196175:MGB196177 MPX196175:MPX196177 MZT196175:MZT196177 NJP196175:NJP196177 NTL196175:NTL196177 ODH196175:ODH196177 OND196175:OND196177 OWZ196175:OWZ196177 PGV196175:PGV196177 PQR196175:PQR196177 QAN196175:QAN196177 QKJ196175:QKJ196177 QUF196175:QUF196177 REB196175:REB196177 RNX196175:RNX196177 RXT196175:RXT196177 SHP196175:SHP196177 SRL196175:SRL196177 TBH196175:TBH196177 TLD196175:TLD196177 TUZ196175:TUZ196177 UEV196175:UEV196177 UOR196175:UOR196177 UYN196175:UYN196177 VIJ196175:VIJ196177 VSF196175:VSF196177 WCB196175:WCB196177 WLX196175:WLX196177 WVT196175:WVT196177 L261711:L261713 JH261711:JH261713 TD261711:TD261713 ACZ261711:ACZ261713 AMV261711:AMV261713 AWR261711:AWR261713 BGN261711:BGN261713 BQJ261711:BQJ261713 CAF261711:CAF261713 CKB261711:CKB261713 CTX261711:CTX261713 DDT261711:DDT261713 DNP261711:DNP261713 DXL261711:DXL261713 EHH261711:EHH261713 ERD261711:ERD261713 FAZ261711:FAZ261713 FKV261711:FKV261713 FUR261711:FUR261713 GEN261711:GEN261713 GOJ261711:GOJ261713 GYF261711:GYF261713 HIB261711:HIB261713 HRX261711:HRX261713 IBT261711:IBT261713 ILP261711:ILP261713 IVL261711:IVL261713 JFH261711:JFH261713 JPD261711:JPD261713 JYZ261711:JYZ261713 KIV261711:KIV261713 KSR261711:KSR261713 LCN261711:LCN261713 LMJ261711:LMJ261713 LWF261711:LWF261713 MGB261711:MGB261713 MPX261711:MPX261713 MZT261711:MZT261713 NJP261711:NJP261713 NTL261711:NTL261713 ODH261711:ODH261713 OND261711:OND261713 OWZ261711:OWZ261713 PGV261711:PGV261713 PQR261711:PQR261713 QAN261711:QAN261713 QKJ261711:QKJ261713 QUF261711:QUF261713 REB261711:REB261713 RNX261711:RNX261713 RXT261711:RXT261713 SHP261711:SHP261713 SRL261711:SRL261713 TBH261711:TBH261713 TLD261711:TLD261713 TUZ261711:TUZ261713 UEV261711:UEV261713 UOR261711:UOR261713 UYN261711:UYN261713 VIJ261711:VIJ261713 VSF261711:VSF261713 WCB261711:WCB261713 WLX261711:WLX261713 WVT261711:WVT261713 L327247:L327249 JH327247:JH327249 TD327247:TD327249 ACZ327247:ACZ327249 AMV327247:AMV327249 AWR327247:AWR327249 BGN327247:BGN327249 BQJ327247:BQJ327249 CAF327247:CAF327249 CKB327247:CKB327249 CTX327247:CTX327249 DDT327247:DDT327249 DNP327247:DNP327249 DXL327247:DXL327249 EHH327247:EHH327249 ERD327247:ERD327249 FAZ327247:FAZ327249 FKV327247:FKV327249 FUR327247:FUR327249 GEN327247:GEN327249 GOJ327247:GOJ327249 GYF327247:GYF327249 HIB327247:HIB327249 HRX327247:HRX327249 IBT327247:IBT327249 ILP327247:ILP327249 IVL327247:IVL327249 JFH327247:JFH327249 JPD327247:JPD327249 JYZ327247:JYZ327249 KIV327247:KIV327249 KSR327247:KSR327249 LCN327247:LCN327249 LMJ327247:LMJ327249 LWF327247:LWF327249 MGB327247:MGB327249 MPX327247:MPX327249 MZT327247:MZT327249 NJP327247:NJP327249 NTL327247:NTL327249 ODH327247:ODH327249 OND327247:OND327249 OWZ327247:OWZ327249 PGV327247:PGV327249 PQR327247:PQR327249 QAN327247:QAN327249 QKJ327247:QKJ327249 QUF327247:QUF327249 REB327247:REB327249 RNX327247:RNX327249 RXT327247:RXT327249 SHP327247:SHP327249 SRL327247:SRL327249 TBH327247:TBH327249 TLD327247:TLD327249 TUZ327247:TUZ327249 UEV327247:UEV327249 UOR327247:UOR327249 UYN327247:UYN327249 VIJ327247:VIJ327249 VSF327247:VSF327249 WCB327247:WCB327249 WLX327247:WLX327249 WVT327247:WVT327249 L392783:L392785 JH392783:JH392785 TD392783:TD392785 ACZ392783:ACZ392785 AMV392783:AMV392785 AWR392783:AWR392785 BGN392783:BGN392785 BQJ392783:BQJ392785 CAF392783:CAF392785 CKB392783:CKB392785 CTX392783:CTX392785 DDT392783:DDT392785 DNP392783:DNP392785 DXL392783:DXL392785 EHH392783:EHH392785 ERD392783:ERD392785 FAZ392783:FAZ392785 FKV392783:FKV392785 FUR392783:FUR392785 GEN392783:GEN392785 GOJ392783:GOJ392785 GYF392783:GYF392785 HIB392783:HIB392785 HRX392783:HRX392785 IBT392783:IBT392785 ILP392783:ILP392785 IVL392783:IVL392785 JFH392783:JFH392785 JPD392783:JPD392785 JYZ392783:JYZ392785 KIV392783:KIV392785 KSR392783:KSR392785 LCN392783:LCN392785 LMJ392783:LMJ392785 LWF392783:LWF392785 MGB392783:MGB392785 MPX392783:MPX392785 MZT392783:MZT392785 NJP392783:NJP392785 NTL392783:NTL392785 ODH392783:ODH392785 OND392783:OND392785 OWZ392783:OWZ392785 PGV392783:PGV392785 PQR392783:PQR392785 QAN392783:QAN392785 QKJ392783:QKJ392785 QUF392783:QUF392785 REB392783:REB392785 RNX392783:RNX392785 RXT392783:RXT392785 SHP392783:SHP392785 SRL392783:SRL392785 TBH392783:TBH392785 TLD392783:TLD392785 TUZ392783:TUZ392785 UEV392783:UEV392785 UOR392783:UOR392785 UYN392783:UYN392785 VIJ392783:VIJ392785 VSF392783:VSF392785 WCB392783:WCB392785 WLX392783:WLX392785 WVT392783:WVT392785 L458319:L458321 JH458319:JH458321 TD458319:TD458321 ACZ458319:ACZ458321 AMV458319:AMV458321 AWR458319:AWR458321 BGN458319:BGN458321 BQJ458319:BQJ458321 CAF458319:CAF458321 CKB458319:CKB458321 CTX458319:CTX458321 DDT458319:DDT458321 DNP458319:DNP458321 DXL458319:DXL458321 EHH458319:EHH458321 ERD458319:ERD458321 FAZ458319:FAZ458321 FKV458319:FKV458321 FUR458319:FUR458321 GEN458319:GEN458321 GOJ458319:GOJ458321 GYF458319:GYF458321 HIB458319:HIB458321 HRX458319:HRX458321 IBT458319:IBT458321 ILP458319:ILP458321 IVL458319:IVL458321 JFH458319:JFH458321 JPD458319:JPD458321 JYZ458319:JYZ458321 KIV458319:KIV458321 KSR458319:KSR458321 LCN458319:LCN458321 LMJ458319:LMJ458321 LWF458319:LWF458321 MGB458319:MGB458321 MPX458319:MPX458321 MZT458319:MZT458321 NJP458319:NJP458321 NTL458319:NTL458321 ODH458319:ODH458321 OND458319:OND458321 OWZ458319:OWZ458321 PGV458319:PGV458321 PQR458319:PQR458321 QAN458319:QAN458321 QKJ458319:QKJ458321 QUF458319:QUF458321 REB458319:REB458321 RNX458319:RNX458321 RXT458319:RXT458321 SHP458319:SHP458321 SRL458319:SRL458321 TBH458319:TBH458321 TLD458319:TLD458321 TUZ458319:TUZ458321 UEV458319:UEV458321 UOR458319:UOR458321 UYN458319:UYN458321 VIJ458319:VIJ458321 VSF458319:VSF458321 WCB458319:WCB458321 WLX458319:WLX458321 WVT458319:WVT458321 L523855:L523857 JH523855:JH523857 TD523855:TD523857 ACZ523855:ACZ523857 AMV523855:AMV523857 AWR523855:AWR523857 BGN523855:BGN523857 BQJ523855:BQJ523857 CAF523855:CAF523857 CKB523855:CKB523857 CTX523855:CTX523857 DDT523855:DDT523857 DNP523855:DNP523857 DXL523855:DXL523857 EHH523855:EHH523857 ERD523855:ERD523857 FAZ523855:FAZ523857 FKV523855:FKV523857 FUR523855:FUR523857 GEN523855:GEN523857 GOJ523855:GOJ523857 GYF523855:GYF523857 HIB523855:HIB523857 HRX523855:HRX523857 IBT523855:IBT523857 ILP523855:ILP523857 IVL523855:IVL523857 JFH523855:JFH523857 JPD523855:JPD523857 JYZ523855:JYZ523857 KIV523855:KIV523857 KSR523855:KSR523857 LCN523855:LCN523857 LMJ523855:LMJ523857 LWF523855:LWF523857 MGB523855:MGB523857 MPX523855:MPX523857 MZT523855:MZT523857 NJP523855:NJP523857 NTL523855:NTL523857 ODH523855:ODH523857 OND523855:OND523857 OWZ523855:OWZ523857 PGV523855:PGV523857 PQR523855:PQR523857 QAN523855:QAN523857 QKJ523855:QKJ523857 QUF523855:QUF523857 REB523855:REB523857 RNX523855:RNX523857 RXT523855:RXT523857 SHP523855:SHP523857 SRL523855:SRL523857 TBH523855:TBH523857 TLD523855:TLD523857 TUZ523855:TUZ523857 UEV523855:UEV523857 UOR523855:UOR523857 UYN523855:UYN523857 VIJ523855:VIJ523857 VSF523855:VSF523857 WCB523855:WCB523857 WLX523855:WLX523857 WVT523855:WVT523857 L589391:L589393 JH589391:JH589393 TD589391:TD589393 ACZ589391:ACZ589393 AMV589391:AMV589393 AWR589391:AWR589393 BGN589391:BGN589393 BQJ589391:BQJ589393 CAF589391:CAF589393 CKB589391:CKB589393 CTX589391:CTX589393 DDT589391:DDT589393 DNP589391:DNP589393 DXL589391:DXL589393 EHH589391:EHH589393 ERD589391:ERD589393 FAZ589391:FAZ589393 FKV589391:FKV589393 FUR589391:FUR589393 GEN589391:GEN589393 GOJ589391:GOJ589393 GYF589391:GYF589393 HIB589391:HIB589393 HRX589391:HRX589393 IBT589391:IBT589393 ILP589391:ILP589393 IVL589391:IVL589393 JFH589391:JFH589393 JPD589391:JPD589393 JYZ589391:JYZ589393 KIV589391:KIV589393 KSR589391:KSR589393 LCN589391:LCN589393 LMJ589391:LMJ589393 LWF589391:LWF589393 MGB589391:MGB589393 MPX589391:MPX589393 MZT589391:MZT589393 NJP589391:NJP589393 NTL589391:NTL589393 ODH589391:ODH589393 OND589391:OND589393 OWZ589391:OWZ589393 PGV589391:PGV589393 PQR589391:PQR589393 QAN589391:QAN589393 QKJ589391:QKJ589393 QUF589391:QUF589393 REB589391:REB589393 RNX589391:RNX589393 RXT589391:RXT589393 SHP589391:SHP589393 SRL589391:SRL589393 TBH589391:TBH589393 TLD589391:TLD589393 TUZ589391:TUZ589393 UEV589391:UEV589393 UOR589391:UOR589393 UYN589391:UYN589393 VIJ589391:VIJ589393 VSF589391:VSF589393 WCB589391:WCB589393 WLX589391:WLX589393 WVT589391:WVT589393 L654927:L654929 JH654927:JH654929 TD654927:TD654929 ACZ654927:ACZ654929 AMV654927:AMV654929 AWR654927:AWR654929 BGN654927:BGN654929 BQJ654927:BQJ654929 CAF654927:CAF654929 CKB654927:CKB654929 CTX654927:CTX654929 DDT654927:DDT654929 DNP654927:DNP654929 DXL654927:DXL654929 EHH654927:EHH654929 ERD654927:ERD654929 FAZ654927:FAZ654929 FKV654927:FKV654929 FUR654927:FUR654929 GEN654927:GEN654929 GOJ654927:GOJ654929 GYF654927:GYF654929 HIB654927:HIB654929 HRX654927:HRX654929 IBT654927:IBT654929 ILP654927:ILP654929 IVL654927:IVL654929 JFH654927:JFH654929 JPD654927:JPD654929 JYZ654927:JYZ654929 KIV654927:KIV654929 KSR654927:KSR654929 LCN654927:LCN654929 LMJ654927:LMJ654929 LWF654927:LWF654929 MGB654927:MGB654929 MPX654927:MPX654929 MZT654927:MZT654929 NJP654927:NJP654929 NTL654927:NTL654929 ODH654927:ODH654929 OND654927:OND654929 OWZ654927:OWZ654929 PGV654927:PGV654929 PQR654927:PQR654929 QAN654927:QAN654929 QKJ654927:QKJ654929 QUF654927:QUF654929 REB654927:REB654929 RNX654927:RNX654929 RXT654927:RXT654929 SHP654927:SHP654929 SRL654927:SRL654929 TBH654927:TBH654929 TLD654927:TLD654929 TUZ654927:TUZ654929 UEV654927:UEV654929 UOR654927:UOR654929 UYN654927:UYN654929 VIJ654927:VIJ654929 VSF654927:VSF654929 WCB654927:WCB654929 WLX654927:WLX654929 WVT654927:WVT654929 L720463:L720465 JH720463:JH720465 TD720463:TD720465 ACZ720463:ACZ720465 AMV720463:AMV720465 AWR720463:AWR720465 BGN720463:BGN720465 BQJ720463:BQJ720465 CAF720463:CAF720465 CKB720463:CKB720465 CTX720463:CTX720465 DDT720463:DDT720465 DNP720463:DNP720465 DXL720463:DXL720465 EHH720463:EHH720465 ERD720463:ERD720465 FAZ720463:FAZ720465 FKV720463:FKV720465 FUR720463:FUR720465 GEN720463:GEN720465 GOJ720463:GOJ720465 GYF720463:GYF720465 HIB720463:HIB720465 HRX720463:HRX720465 IBT720463:IBT720465 ILP720463:ILP720465 IVL720463:IVL720465 JFH720463:JFH720465 JPD720463:JPD720465 JYZ720463:JYZ720465 KIV720463:KIV720465 KSR720463:KSR720465 LCN720463:LCN720465 LMJ720463:LMJ720465 LWF720463:LWF720465 MGB720463:MGB720465 MPX720463:MPX720465 MZT720463:MZT720465 NJP720463:NJP720465 NTL720463:NTL720465 ODH720463:ODH720465 OND720463:OND720465 OWZ720463:OWZ720465 PGV720463:PGV720465 PQR720463:PQR720465 QAN720463:QAN720465 QKJ720463:QKJ720465 QUF720463:QUF720465 REB720463:REB720465 RNX720463:RNX720465 RXT720463:RXT720465 SHP720463:SHP720465 SRL720463:SRL720465 TBH720463:TBH720465 TLD720463:TLD720465 TUZ720463:TUZ720465 UEV720463:UEV720465 UOR720463:UOR720465 UYN720463:UYN720465 VIJ720463:VIJ720465 VSF720463:VSF720465 WCB720463:WCB720465 WLX720463:WLX720465 WVT720463:WVT720465 L785999:L786001 JH785999:JH786001 TD785999:TD786001 ACZ785999:ACZ786001 AMV785999:AMV786001 AWR785999:AWR786001 BGN785999:BGN786001 BQJ785999:BQJ786001 CAF785999:CAF786001 CKB785999:CKB786001 CTX785999:CTX786001 DDT785999:DDT786001 DNP785999:DNP786001 DXL785999:DXL786001 EHH785999:EHH786001 ERD785999:ERD786001 FAZ785999:FAZ786001 FKV785999:FKV786001 FUR785999:FUR786001 GEN785999:GEN786001 GOJ785999:GOJ786001 GYF785999:GYF786001 HIB785999:HIB786001 HRX785999:HRX786001 IBT785999:IBT786001 ILP785999:ILP786001 IVL785999:IVL786001 JFH785999:JFH786001 JPD785999:JPD786001 JYZ785999:JYZ786001 KIV785999:KIV786001 KSR785999:KSR786001 LCN785999:LCN786001 LMJ785999:LMJ786001 LWF785999:LWF786001 MGB785999:MGB786001 MPX785999:MPX786001 MZT785999:MZT786001 NJP785999:NJP786001 NTL785999:NTL786001 ODH785999:ODH786001 OND785999:OND786001 OWZ785999:OWZ786001 PGV785999:PGV786001 PQR785999:PQR786001 QAN785999:QAN786001 QKJ785999:QKJ786001 QUF785999:QUF786001 REB785999:REB786001 RNX785999:RNX786001 RXT785999:RXT786001 SHP785999:SHP786001 SRL785999:SRL786001 TBH785999:TBH786001 TLD785999:TLD786001 TUZ785999:TUZ786001 UEV785999:UEV786001 UOR785999:UOR786001 UYN785999:UYN786001 VIJ785999:VIJ786001 VSF785999:VSF786001 WCB785999:WCB786001 WLX785999:WLX786001 WVT785999:WVT786001 L851535:L851537 JH851535:JH851537 TD851535:TD851537 ACZ851535:ACZ851537 AMV851535:AMV851537 AWR851535:AWR851537 BGN851535:BGN851537 BQJ851535:BQJ851537 CAF851535:CAF851537 CKB851535:CKB851537 CTX851535:CTX851537 DDT851535:DDT851537 DNP851535:DNP851537 DXL851535:DXL851537 EHH851535:EHH851537 ERD851535:ERD851537 FAZ851535:FAZ851537 FKV851535:FKV851537 FUR851535:FUR851537 GEN851535:GEN851537 GOJ851535:GOJ851537 GYF851535:GYF851537 HIB851535:HIB851537 HRX851535:HRX851537 IBT851535:IBT851537 ILP851535:ILP851537 IVL851535:IVL851537 JFH851535:JFH851537 JPD851535:JPD851537 JYZ851535:JYZ851537 KIV851535:KIV851537 KSR851535:KSR851537 LCN851535:LCN851537 LMJ851535:LMJ851537 LWF851535:LWF851537 MGB851535:MGB851537 MPX851535:MPX851537 MZT851535:MZT851537 NJP851535:NJP851537 NTL851535:NTL851537 ODH851535:ODH851537 OND851535:OND851537 OWZ851535:OWZ851537 PGV851535:PGV851537 PQR851535:PQR851537 QAN851535:QAN851537 QKJ851535:QKJ851537 QUF851535:QUF851537 REB851535:REB851537 RNX851535:RNX851537 RXT851535:RXT851537 SHP851535:SHP851537 SRL851535:SRL851537 TBH851535:TBH851537 TLD851535:TLD851537 TUZ851535:TUZ851537 UEV851535:UEV851537 UOR851535:UOR851537 UYN851535:UYN851537 VIJ851535:VIJ851537 VSF851535:VSF851537 WCB851535:WCB851537 WLX851535:WLX851537 WVT851535:WVT851537 L917071:L917073 JH917071:JH917073 TD917071:TD917073 ACZ917071:ACZ917073 AMV917071:AMV917073 AWR917071:AWR917073 BGN917071:BGN917073 BQJ917071:BQJ917073 CAF917071:CAF917073 CKB917071:CKB917073 CTX917071:CTX917073 DDT917071:DDT917073 DNP917071:DNP917073 DXL917071:DXL917073 EHH917071:EHH917073 ERD917071:ERD917073 FAZ917071:FAZ917073 FKV917071:FKV917073 FUR917071:FUR917073 GEN917071:GEN917073 GOJ917071:GOJ917073 GYF917071:GYF917073 HIB917071:HIB917073 HRX917071:HRX917073 IBT917071:IBT917073 ILP917071:ILP917073 IVL917071:IVL917073 JFH917071:JFH917073 JPD917071:JPD917073 JYZ917071:JYZ917073 KIV917071:KIV917073 KSR917071:KSR917073 LCN917071:LCN917073 LMJ917071:LMJ917073 LWF917071:LWF917073 MGB917071:MGB917073 MPX917071:MPX917073 MZT917071:MZT917073 NJP917071:NJP917073 NTL917071:NTL917073 ODH917071:ODH917073 OND917071:OND917073 OWZ917071:OWZ917073 PGV917071:PGV917073 PQR917071:PQR917073 QAN917071:QAN917073 QKJ917071:QKJ917073 QUF917071:QUF917073 REB917071:REB917073 RNX917071:RNX917073 RXT917071:RXT917073 SHP917071:SHP917073 SRL917071:SRL917073 TBH917071:TBH917073 TLD917071:TLD917073 TUZ917071:TUZ917073 UEV917071:UEV917073 UOR917071:UOR917073 UYN917071:UYN917073 VIJ917071:VIJ917073 VSF917071:VSF917073 WCB917071:WCB917073 WLX917071:WLX917073 WVT917071:WVT917073 L982607:L982609 JH982607:JH982609 TD982607:TD982609 ACZ982607:ACZ982609 AMV982607:AMV982609 AWR982607:AWR982609 BGN982607:BGN982609 BQJ982607:BQJ982609 CAF982607:CAF982609 CKB982607:CKB982609 CTX982607:CTX982609 DDT982607:DDT982609 DNP982607:DNP982609 DXL982607:DXL982609 EHH982607:EHH982609 ERD982607:ERD982609 FAZ982607:FAZ982609 FKV982607:FKV982609 FUR982607:FUR982609 GEN982607:GEN982609 GOJ982607:GOJ982609 GYF982607:GYF982609 HIB982607:HIB982609 HRX982607:HRX982609 IBT982607:IBT982609 ILP982607:ILP982609 IVL982607:IVL982609 JFH982607:JFH982609 JPD982607:JPD982609 JYZ982607:JYZ982609 KIV982607:KIV982609 KSR982607:KSR982609 LCN982607:LCN982609 LMJ982607:LMJ982609 LWF982607:LWF982609 MGB982607:MGB982609 MPX982607:MPX982609 MZT982607:MZT982609 NJP982607:NJP982609 NTL982607:NTL982609 ODH982607:ODH982609 OND982607:OND982609 OWZ982607:OWZ982609 PGV982607:PGV982609 PQR982607:PQR982609 QAN982607:QAN982609 QKJ982607:QKJ982609 QUF982607:QUF982609 REB982607:REB982609 RNX982607:RNX982609 RXT982607:RXT982609 SHP982607:SHP982609 SRL982607:SRL982609 TBH982607:TBH982609 TLD982607:TLD982609 TUZ982607:TUZ982609 UEV982607:UEV982609 UOR982607:UOR982609 UYN982607:UYN982609 VIJ982607:VIJ982609 VSF982607:VSF982609 WCB982607:WCB982609 WLX982607:WLX982609 WVT982607:WVT982609 VIU982607:VIU982609 W65103:W65105 JS65103:JS65105 TO65103:TO65105 ADK65103:ADK65105 ANG65103:ANG65105 AXC65103:AXC65105 BGY65103:BGY65105 BQU65103:BQU65105 CAQ65103:CAQ65105 CKM65103:CKM65105 CUI65103:CUI65105 DEE65103:DEE65105 DOA65103:DOA65105 DXW65103:DXW65105 EHS65103:EHS65105 ERO65103:ERO65105 FBK65103:FBK65105 FLG65103:FLG65105 FVC65103:FVC65105 GEY65103:GEY65105 GOU65103:GOU65105 GYQ65103:GYQ65105 HIM65103:HIM65105 HSI65103:HSI65105 ICE65103:ICE65105 IMA65103:IMA65105 IVW65103:IVW65105 JFS65103:JFS65105 JPO65103:JPO65105 JZK65103:JZK65105 KJG65103:KJG65105 KTC65103:KTC65105 LCY65103:LCY65105 LMU65103:LMU65105 LWQ65103:LWQ65105 MGM65103:MGM65105 MQI65103:MQI65105 NAE65103:NAE65105 NKA65103:NKA65105 NTW65103:NTW65105 ODS65103:ODS65105 ONO65103:ONO65105 OXK65103:OXK65105 PHG65103:PHG65105 PRC65103:PRC65105 QAY65103:QAY65105 QKU65103:QKU65105 QUQ65103:QUQ65105 REM65103:REM65105 ROI65103:ROI65105 RYE65103:RYE65105 SIA65103:SIA65105 SRW65103:SRW65105 TBS65103:TBS65105 TLO65103:TLO65105 TVK65103:TVK65105 UFG65103:UFG65105 UPC65103:UPC65105 UYY65103:UYY65105 VIU65103:VIU65105 VSQ65103:VSQ65105 WCM65103:WCM65105 WMI65103:WMI65105 WWE65103:WWE65105 W130639:W130641 JS130639:JS130641 TO130639:TO130641 ADK130639:ADK130641 ANG130639:ANG130641 AXC130639:AXC130641 BGY130639:BGY130641 BQU130639:BQU130641 CAQ130639:CAQ130641 CKM130639:CKM130641 CUI130639:CUI130641 DEE130639:DEE130641 DOA130639:DOA130641 DXW130639:DXW130641 EHS130639:EHS130641 ERO130639:ERO130641 FBK130639:FBK130641 FLG130639:FLG130641 FVC130639:FVC130641 GEY130639:GEY130641 GOU130639:GOU130641 GYQ130639:GYQ130641 HIM130639:HIM130641 HSI130639:HSI130641 ICE130639:ICE130641 IMA130639:IMA130641 IVW130639:IVW130641 JFS130639:JFS130641 JPO130639:JPO130641 JZK130639:JZK130641 KJG130639:KJG130641 KTC130639:KTC130641 LCY130639:LCY130641 LMU130639:LMU130641 LWQ130639:LWQ130641 MGM130639:MGM130641 MQI130639:MQI130641 NAE130639:NAE130641 NKA130639:NKA130641 NTW130639:NTW130641 ODS130639:ODS130641 ONO130639:ONO130641 OXK130639:OXK130641 PHG130639:PHG130641 PRC130639:PRC130641 QAY130639:QAY130641 QKU130639:QKU130641 QUQ130639:QUQ130641 REM130639:REM130641 ROI130639:ROI130641 RYE130639:RYE130641 SIA130639:SIA130641 SRW130639:SRW130641 TBS130639:TBS130641 TLO130639:TLO130641 TVK130639:TVK130641 UFG130639:UFG130641 UPC130639:UPC130641 UYY130639:UYY130641 VIU130639:VIU130641 VSQ130639:VSQ130641 WCM130639:WCM130641 WMI130639:WMI130641 WWE130639:WWE130641 W196175:W196177 JS196175:JS196177 TO196175:TO196177 ADK196175:ADK196177 ANG196175:ANG196177 AXC196175:AXC196177 BGY196175:BGY196177 BQU196175:BQU196177 CAQ196175:CAQ196177 CKM196175:CKM196177 CUI196175:CUI196177 DEE196175:DEE196177 DOA196175:DOA196177 DXW196175:DXW196177 EHS196175:EHS196177 ERO196175:ERO196177 FBK196175:FBK196177 FLG196175:FLG196177 FVC196175:FVC196177 GEY196175:GEY196177 GOU196175:GOU196177 GYQ196175:GYQ196177 HIM196175:HIM196177 HSI196175:HSI196177 ICE196175:ICE196177 IMA196175:IMA196177 IVW196175:IVW196177 JFS196175:JFS196177 JPO196175:JPO196177 JZK196175:JZK196177 KJG196175:KJG196177 KTC196175:KTC196177 LCY196175:LCY196177 LMU196175:LMU196177 LWQ196175:LWQ196177 MGM196175:MGM196177 MQI196175:MQI196177 NAE196175:NAE196177 NKA196175:NKA196177 NTW196175:NTW196177 ODS196175:ODS196177 ONO196175:ONO196177 OXK196175:OXK196177 PHG196175:PHG196177 PRC196175:PRC196177 QAY196175:QAY196177 QKU196175:QKU196177 QUQ196175:QUQ196177 REM196175:REM196177 ROI196175:ROI196177 RYE196175:RYE196177 SIA196175:SIA196177 SRW196175:SRW196177 TBS196175:TBS196177 TLO196175:TLO196177 TVK196175:TVK196177 UFG196175:UFG196177 UPC196175:UPC196177 UYY196175:UYY196177 VIU196175:VIU196177 VSQ196175:VSQ196177 WCM196175:WCM196177 WMI196175:WMI196177 WWE196175:WWE196177 W261711:W261713 JS261711:JS261713 TO261711:TO261713 ADK261711:ADK261713 ANG261711:ANG261713 AXC261711:AXC261713 BGY261711:BGY261713 BQU261711:BQU261713 CAQ261711:CAQ261713 CKM261711:CKM261713 CUI261711:CUI261713 DEE261711:DEE261713 DOA261711:DOA261713 DXW261711:DXW261713 EHS261711:EHS261713 ERO261711:ERO261713 FBK261711:FBK261713 FLG261711:FLG261713 FVC261711:FVC261713 GEY261711:GEY261713 GOU261711:GOU261713 GYQ261711:GYQ261713 HIM261711:HIM261713 HSI261711:HSI261713 ICE261711:ICE261713 IMA261711:IMA261713 IVW261711:IVW261713 JFS261711:JFS261713 JPO261711:JPO261713 JZK261711:JZK261713 KJG261711:KJG261713 KTC261711:KTC261713 LCY261711:LCY261713 LMU261711:LMU261713 LWQ261711:LWQ261713 MGM261711:MGM261713 MQI261711:MQI261713 NAE261711:NAE261713 NKA261711:NKA261713 NTW261711:NTW261713 ODS261711:ODS261713 ONO261711:ONO261713 OXK261711:OXK261713 PHG261711:PHG261713 PRC261711:PRC261713 QAY261711:QAY261713 QKU261711:QKU261713 QUQ261711:QUQ261713 REM261711:REM261713 ROI261711:ROI261713 RYE261711:RYE261713 SIA261711:SIA261713 SRW261711:SRW261713 TBS261711:TBS261713 TLO261711:TLO261713 TVK261711:TVK261713 UFG261711:UFG261713 UPC261711:UPC261713 UYY261711:UYY261713 VIU261711:VIU261713 VSQ261711:VSQ261713 WCM261711:WCM261713 WMI261711:WMI261713 WWE261711:WWE261713 W327247:W327249 JS327247:JS327249 TO327247:TO327249 ADK327247:ADK327249 ANG327247:ANG327249 AXC327247:AXC327249 BGY327247:BGY327249 BQU327247:BQU327249 CAQ327247:CAQ327249 CKM327247:CKM327249 CUI327247:CUI327249 DEE327247:DEE327249 DOA327247:DOA327249 DXW327247:DXW327249 EHS327247:EHS327249 ERO327247:ERO327249 FBK327247:FBK327249 FLG327247:FLG327249 FVC327247:FVC327249 GEY327247:GEY327249 GOU327247:GOU327249 GYQ327247:GYQ327249 HIM327247:HIM327249 HSI327247:HSI327249 ICE327247:ICE327249 IMA327247:IMA327249 IVW327247:IVW327249 JFS327247:JFS327249 JPO327247:JPO327249 JZK327247:JZK327249 KJG327247:KJG327249 KTC327247:KTC327249 LCY327247:LCY327249 LMU327247:LMU327249 LWQ327247:LWQ327249 MGM327247:MGM327249 MQI327247:MQI327249 NAE327247:NAE327249 NKA327247:NKA327249 NTW327247:NTW327249 ODS327247:ODS327249 ONO327247:ONO327249 OXK327247:OXK327249 PHG327247:PHG327249 PRC327247:PRC327249 QAY327247:QAY327249 QKU327247:QKU327249 QUQ327247:QUQ327249 REM327247:REM327249 ROI327247:ROI327249 RYE327247:RYE327249 SIA327247:SIA327249 SRW327247:SRW327249 TBS327247:TBS327249 TLO327247:TLO327249 TVK327247:TVK327249 UFG327247:UFG327249 UPC327247:UPC327249 UYY327247:UYY327249 VIU327247:VIU327249 VSQ327247:VSQ327249 WCM327247:WCM327249 WMI327247:WMI327249 WWE327247:WWE327249 W392783:W392785 JS392783:JS392785 TO392783:TO392785 ADK392783:ADK392785 ANG392783:ANG392785 AXC392783:AXC392785 BGY392783:BGY392785 BQU392783:BQU392785 CAQ392783:CAQ392785 CKM392783:CKM392785 CUI392783:CUI392785 DEE392783:DEE392785 DOA392783:DOA392785 DXW392783:DXW392785 EHS392783:EHS392785 ERO392783:ERO392785 FBK392783:FBK392785 FLG392783:FLG392785 FVC392783:FVC392785 GEY392783:GEY392785 GOU392783:GOU392785 GYQ392783:GYQ392785 HIM392783:HIM392785 HSI392783:HSI392785 ICE392783:ICE392785 IMA392783:IMA392785 IVW392783:IVW392785 JFS392783:JFS392785 JPO392783:JPO392785 JZK392783:JZK392785 KJG392783:KJG392785 KTC392783:KTC392785 LCY392783:LCY392785 LMU392783:LMU392785 LWQ392783:LWQ392785 MGM392783:MGM392785 MQI392783:MQI392785 NAE392783:NAE392785 NKA392783:NKA392785 NTW392783:NTW392785 ODS392783:ODS392785 ONO392783:ONO392785 OXK392783:OXK392785 PHG392783:PHG392785 PRC392783:PRC392785 QAY392783:QAY392785 QKU392783:QKU392785 QUQ392783:QUQ392785 REM392783:REM392785 ROI392783:ROI392785 RYE392783:RYE392785 SIA392783:SIA392785 SRW392783:SRW392785 TBS392783:TBS392785 TLO392783:TLO392785 TVK392783:TVK392785 UFG392783:UFG392785 UPC392783:UPC392785 UYY392783:UYY392785 VIU392783:VIU392785 VSQ392783:VSQ392785 WCM392783:WCM392785 WMI392783:WMI392785 WWE392783:WWE392785 W458319:W458321 JS458319:JS458321 TO458319:TO458321 ADK458319:ADK458321 ANG458319:ANG458321 AXC458319:AXC458321 BGY458319:BGY458321 BQU458319:BQU458321 CAQ458319:CAQ458321 CKM458319:CKM458321 CUI458319:CUI458321 DEE458319:DEE458321 DOA458319:DOA458321 DXW458319:DXW458321 EHS458319:EHS458321 ERO458319:ERO458321 FBK458319:FBK458321 FLG458319:FLG458321 FVC458319:FVC458321 GEY458319:GEY458321 GOU458319:GOU458321 GYQ458319:GYQ458321 HIM458319:HIM458321 HSI458319:HSI458321 ICE458319:ICE458321 IMA458319:IMA458321 IVW458319:IVW458321 JFS458319:JFS458321 JPO458319:JPO458321 JZK458319:JZK458321 KJG458319:KJG458321 KTC458319:KTC458321 LCY458319:LCY458321 LMU458319:LMU458321 LWQ458319:LWQ458321 MGM458319:MGM458321 MQI458319:MQI458321 NAE458319:NAE458321 NKA458319:NKA458321 NTW458319:NTW458321 ODS458319:ODS458321 ONO458319:ONO458321 OXK458319:OXK458321 PHG458319:PHG458321 PRC458319:PRC458321 QAY458319:QAY458321 QKU458319:QKU458321 QUQ458319:QUQ458321 REM458319:REM458321 ROI458319:ROI458321 RYE458319:RYE458321 SIA458319:SIA458321 SRW458319:SRW458321 TBS458319:TBS458321 TLO458319:TLO458321 TVK458319:TVK458321 UFG458319:UFG458321 UPC458319:UPC458321 UYY458319:UYY458321 VIU458319:VIU458321 VSQ458319:VSQ458321 WCM458319:WCM458321 WMI458319:WMI458321 WWE458319:WWE458321 W523855:W523857 JS523855:JS523857 TO523855:TO523857 ADK523855:ADK523857 ANG523855:ANG523857 AXC523855:AXC523857 BGY523855:BGY523857 BQU523855:BQU523857 CAQ523855:CAQ523857 CKM523855:CKM523857 CUI523855:CUI523857 DEE523855:DEE523857 DOA523855:DOA523857 DXW523855:DXW523857 EHS523855:EHS523857 ERO523855:ERO523857 FBK523855:FBK523857 FLG523855:FLG523857 FVC523855:FVC523857 GEY523855:GEY523857 GOU523855:GOU523857 GYQ523855:GYQ523857 HIM523855:HIM523857 HSI523855:HSI523857 ICE523855:ICE523857 IMA523855:IMA523857 IVW523855:IVW523857 JFS523855:JFS523857 JPO523855:JPO523857 JZK523855:JZK523857 KJG523855:KJG523857 KTC523855:KTC523857 LCY523855:LCY523857 LMU523855:LMU523857 LWQ523855:LWQ523857 MGM523855:MGM523857 MQI523855:MQI523857 NAE523855:NAE523857 NKA523855:NKA523857 NTW523855:NTW523857 ODS523855:ODS523857 ONO523855:ONO523857 OXK523855:OXK523857 PHG523855:PHG523857 PRC523855:PRC523857 QAY523855:QAY523857 QKU523855:QKU523857 QUQ523855:QUQ523857 REM523855:REM523857 ROI523855:ROI523857 RYE523855:RYE523857 SIA523855:SIA523857 SRW523855:SRW523857 TBS523855:TBS523857 TLO523855:TLO523857 TVK523855:TVK523857 UFG523855:UFG523857 UPC523855:UPC523857 UYY523855:UYY523857 VIU523855:VIU523857 VSQ523855:VSQ523857 WCM523855:WCM523857 WMI523855:WMI523857 WWE523855:WWE523857 W589391:W589393 JS589391:JS589393 TO589391:TO589393 ADK589391:ADK589393 ANG589391:ANG589393 AXC589391:AXC589393 BGY589391:BGY589393 BQU589391:BQU589393 CAQ589391:CAQ589393 CKM589391:CKM589393 CUI589391:CUI589393 DEE589391:DEE589393 DOA589391:DOA589393 DXW589391:DXW589393 EHS589391:EHS589393 ERO589391:ERO589393 FBK589391:FBK589393 FLG589391:FLG589393 FVC589391:FVC589393 GEY589391:GEY589393 GOU589391:GOU589393 GYQ589391:GYQ589393 HIM589391:HIM589393 HSI589391:HSI589393 ICE589391:ICE589393 IMA589391:IMA589393 IVW589391:IVW589393 JFS589391:JFS589393 JPO589391:JPO589393 JZK589391:JZK589393 KJG589391:KJG589393 KTC589391:KTC589393 LCY589391:LCY589393 LMU589391:LMU589393 LWQ589391:LWQ589393 MGM589391:MGM589393 MQI589391:MQI589393 NAE589391:NAE589393 NKA589391:NKA589393 NTW589391:NTW589393 ODS589391:ODS589393 ONO589391:ONO589393 OXK589391:OXK589393 PHG589391:PHG589393 PRC589391:PRC589393 QAY589391:QAY589393 QKU589391:QKU589393 QUQ589391:QUQ589393 REM589391:REM589393 ROI589391:ROI589393 RYE589391:RYE589393 SIA589391:SIA589393 SRW589391:SRW589393 TBS589391:TBS589393 TLO589391:TLO589393 TVK589391:TVK589393 UFG589391:UFG589393 UPC589391:UPC589393 UYY589391:UYY589393 VIU589391:VIU589393 VSQ589391:VSQ589393 WCM589391:WCM589393 WMI589391:WMI589393 WWE589391:WWE589393 W654927:W654929 JS654927:JS654929 TO654927:TO654929 ADK654927:ADK654929 ANG654927:ANG654929 AXC654927:AXC654929 BGY654927:BGY654929 BQU654927:BQU654929 CAQ654927:CAQ654929 CKM654927:CKM654929 CUI654927:CUI654929 DEE654927:DEE654929 DOA654927:DOA654929 DXW654927:DXW654929 EHS654927:EHS654929 ERO654927:ERO654929 FBK654927:FBK654929 FLG654927:FLG654929 FVC654927:FVC654929 GEY654927:GEY654929 GOU654927:GOU654929 GYQ654927:GYQ654929 HIM654927:HIM654929 HSI654927:HSI654929 ICE654927:ICE654929 IMA654927:IMA654929 IVW654927:IVW654929 JFS654927:JFS654929 JPO654927:JPO654929 JZK654927:JZK654929 KJG654927:KJG654929 KTC654927:KTC654929 LCY654927:LCY654929 LMU654927:LMU654929 LWQ654927:LWQ654929 MGM654927:MGM654929 MQI654927:MQI654929 NAE654927:NAE654929 NKA654927:NKA654929 NTW654927:NTW654929 ODS654927:ODS654929 ONO654927:ONO654929 OXK654927:OXK654929 PHG654927:PHG654929 PRC654927:PRC654929 QAY654927:QAY654929 QKU654927:QKU654929 QUQ654927:QUQ654929 REM654927:REM654929 ROI654927:ROI654929 RYE654927:RYE654929 SIA654927:SIA654929 SRW654927:SRW654929 TBS654927:TBS654929 TLO654927:TLO654929 TVK654927:TVK654929 UFG654927:UFG654929 UPC654927:UPC654929 UYY654927:UYY654929 VIU654927:VIU654929 VSQ654927:VSQ654929 WCM654927:WCM654929 WMI654927:WMI654929 WWE654927:WWE654929 W720463:W720465 JS720463:JS720465 TO720463:TO720465 ADK720463:ADK720465 ANG720463:ANG720465 AXC720463:AXC720465 BGY720463:BGY720465 BQU720463:BQU720465 CAQ720463:CAQ720465 CKM720463:CKM720465 CUI720463:CUI720465 DEE720463:DEE720465 DOA720463:DOA720465 DXW720463:DXW720465 EHS720463:EHS720465 ERO720463:ERO720465 FBK720463:FBK720465 FLG720463:FLG720465 FVC720463:FVC720465 GEY720463:GEY720465 GOU720463:GOU720465 GYQ720463:GYQ720465 HIM720463:HIM720465 HSI720463:HSI720465 ICE720463:ICE720465 IMA720463:IMA720465 IVW720463:IVW720465 JFS720463:JFS720465 JPO720463:JPO720465 JZK720463:JZK720465 KJG720463:KJG720465 KTC720463:KTC720465 LCY720463:LCY720465 LMU720463:LMU720465 LWQ720463:LWQ720465 MGM720463:MGM720465 MQI720463:MQI720465 NAE720463:NAE720465 NKA720463:NKA720465 NTW720463:NTW720465 ODS720463:ODS720465 ONO720463:ONO720465 OXK720463:OXK720465 PHG720463:PHG720465 PRC720463:PRC720465 QAY720463:QAY720465 QKU720463:QKU720465 QUQ720463:QUQ720465 REM720463:REM720465 ROI720463:ROI720465 RYE720463:RYE720465 SIA720463:SIA720465 SRW720463:SRW720465 TBS720463:TBS720465 TLO720463:TLO720465 TVK720463:TVK720465 UFG720463:UFG720465 UPC720463:UPC720465 UYY720463:UYY720465 VIU720463:VIU720465 VSQ720463:VSQ720465 WCM720463:WCM720465 WMI720463:WMI720465 WWE720463:WWE720465 W785999:W786001 JS785999:JS786001 TO785999:TO786001 ADK785999:ADK786001 ANG785999:ANG786001 AXC785999:AXC786001 BGY785999:BGY786001 BQU785999:BQU786001 CAQ785999:CAQ786001 CKM785999:CKM786001 CUI785999:CUI786001 DEE785999:DEE786001 DOA785999:DOA786001 DXW785999:DXW786001 EHS785999:EHS786001 ERO785999:ERO786001 FBK785999:FBK786001 FLG785999:FLG786001 FVC785999:FVC786001 GEY785999:GEY786001 GOU785999:GOU786001 GYQ785999:GYQ786001 HIM785999:HIM786001 HSI785999:HSI786001 ICE785999:ICE786001 IMA785999:IMA786001 IVW785999:IVW786001 JFS785999:JFS786001 JPO785999:JPO786001 JZK785999:JZK786001 KJG785999:KJG786001 KTC785999:KTC786001 LCY785999:LCY786001 LMU785999:LMU786001 LWQ785999:LWQ786001 MGM785999:MGM786001 MQI785999:MQI786001 NAE785999:NAE786001 NKA785999:NKA786001 NTW785999:NTW786001 ODS785999:ODS786001 ONO785999:ONO786001 OXK785999:OXK786001 PHG785999:PHG786001 PRC785999:PRC786001 QAY785999:QAY786001 QKU785999:QKU786001 QUQ785999:QUQ786001 REM785999:REM786001 ROI785999:ROI786001 RYE785999:RYE786001 SIA785999:SIA786001 SRW785999:SRW786001 TBS785999:TBS786001 TLO785999:TLO786001 TVK785999:TVK786001 UFG785999:UFG786001 UPC785999:UPC786001 UYY785999:UYY786001 VIU785999:VIU786001 VSQ785999:VSQ786001 WCM785999:WCM786001 WMI785999:WMI786001 WWE785999:WWE786001 W851535:W851537 JS851535:JS851537 TO851535:TO851537 ADK851535:ADK851537 ANG851535:ANG851537 AXC851535:AXC851537 BGY851535:BGY851537 BQU851535:BQU851537 CAQ851535:CAQ851537 CKM851535:CKM851537 CUI851535:CUI851537 DEE851535:DEE851537 DOA851535:DOA851537 DXW851535:DXW851537 EHS851535:EHS851537 ERO851535:ERO851537 FBK851535:FBK851537 FLG851535:FLG851537 FVC851535:FVC851537 GEY851535:GEY851537 GOU851535:GOU851537 GYQ851535:GYQ851537 HIM851535:HIM851537 HSI851535:HSI851537 ICE851535:ICE851537 IMA851535:IMA851537 IVW851535:IVW851537 JFS851535:JFS851537 JPO851535:JPO851537 JZK851535:JZK851537 KJG851535:KJG851537 KTC851535:KTC851537 LCY851535:LCY851537 LMU851535:LMU851537 LWQ851535:LWQ851537 MGM851535:MGM851537 MQI851535:MQI851537 NAE851535:NAE851537 NKA851535:NKA851537 NTW851535:NTW851537 ODS851535:ODS851537 ONO851535:ONO851537 OXK851535:OXK851537 PHG851535:PHG851537 PRC851535:PRC851537 QAY851535:QAY851537 QKU851535:QKU851537 QUQ851535:QUQ851537 REM851535:REM851537 ROI851535:ROI851537 RYE851535:RYE851537 SIA851535:SIA851537 SRW851535:SRW851537 TBS851535:TBS851537 TLO851535:TLO851537 TVK851535:TVK851537 UFG851535:UFG851537 UPC851535:UPC851537 UYY851535:UYY851537 VIU851535:VIU851537 VSQ851535:VSQ851537 WCM851535:WCM851537 WMI851535:WMI851537 WWE851535:WWE851537 W917071:W917073 JS917071:JS917073 TO917071:TO917073 ADK917071:ADK917073 ANG917071:ANG917073 AXC917071:AXC917073 BGY917071:BGY917073 BQU917071:BQU917073 CAQ917071:CAQ917073 CKM917071:CKM917073 CUI917071:CUI917073 DEE917071:DEE917073 DOA917071:DOA917073 DXW917071:DXW917073 EHS917071:EHS917073 ERO917071:ERO917073 FBK917071:FBK917073 FLG917071:FLG917073 FVC917071:FVC917073 GEY917071:GEY917073 GOU917071:GOU917073 GYQ917071:GYQ917073 HIM917071:HIM917073 HSI917071:HSI917073 ICE917071:ICE917073 IMA917071:IMA917073 IVW917071:IVW917073 JFS917071:JFS917073 JPO917071:JPO917073 JZK917071:JZK917073 KJG917071:KJG917073 KTC917071:KTC917073 LCY917071:LCY917073 LMU917071:LMU917073 LWQ917071:LWQ917073 MGM917071:MGM917073 MQI917071:MQI917073 NAE917071:NAE917073 NKA917071:NKA917073 NTW917071:NTW917073 ODS917071:ODS917073 ONO917071:ONO917073 OXK917071:OXK917073 PHG917071:PHG917073 PRC917071:PRC917073 QAY917071:QAY917073 QKU917071:QKU917073 QUQ917071:QUQ917073 REM917071:REM917073 ROI917071:ROI917073 RYE917071:RYE917073 SIA917071:SIA917073 SRW917071:SRW917073 TBS917071:TBS917073 TLO917071:TLO917073 TVK917071:TVK917073 UFG917071:UFG917073 UPC917071:UPC917073 UYY917071:UYY917073 VIU917071:VIU917073 VSQ917071:VSQ917073 WCM917071:WCM917073 WMI917071:WMI917073 WWE917071:WWE917073 W982607:W982609 JS982607:JS982609 TO982607:TO982609 ADK982607:ADK982609 ANG982607:ANG982609 AXC982607:AXC982609 BGY982607:BGY982609 BQU982607:BQU982609 CAQ982607:CAQ982609 CKM982607:CKM982609 CUI982607:CUI982609 DEE982607:DEE982609 DOA982607:DOA982609 DXW982607:DXW982609 EHS982607:EHS982609 ERO982607:ERO982609 FBK982607:FBK982609 FLG982607:FLG982609 FVC982607:FVC982609 GEY982607:GEY982609 GOU982607:GOU982609 GYQ982607:GYQ982609 HIM982607:HIM982609 HSI982607:HSI982609 ICE982607:ICE982609 IMA982607:IMA982609 IVW982607:IVW982609 JFS982607:JFS982609 JPO982607:JPO982609 JZK982607:JZK982609 KJG982607:KJG982609 KTC982607:KTC982609 LCY982607:LCY982609 LMU982607:LMU982609 LWQ982607:LWQ982609 MGM982607:MGM982609 MQI982607:MQI982609 NAE982607:NAE982609 NKA982607:NKA982609 NTW982607:NTW982609 ODS982607:ODS982609 ONO982607:ONO982609 OXK982607:OXK982609 PHG982607:PHG982609 PRC982607:PRC982609 QAY982607:QAY982609 QKU982607:QKU982609 QUQ982607:QUQ982609 REM982607:REM982609 ROI982607:ROI982609 RYE982607:RYE982609 SIA982607:SIA982609 SRW982607:SRW982609 TBS982607:TBS982609 TLO982607:TLO982609 TVK982607:TVK982609 UFG982607:UFG982609 UPC982607:UPC982609 UYY982607:UYY982609" xr:uid="{B446E325-2F5A-4091-A8A2-A613C03DAF07}">
      <formula1>#REF!</formula1>
    </dataValidation>
    <dataValidation type="list" allowBlank="1" showInputMessage="1" showErrorMessage="1" sqref="E65048:E65050 JA65048:JA65050 SW65048:SW65050 ACS65048:ACS65050 AMO65048:AMO65050 AWK65048:AWK65050 BGG65048:BGG65050 BQC65048:BQC65050 BZY65048:BZY65050 CJU65048:CJU65050 CTQ65048:CTQ65050 DDM65048:DDM65050 DNI65048:DNI65050 DXE65048:DXE65050 EHA65048:EHA65050 EQW65048:EQW65050 FAS65048:FAS65050 FKO65048:FKO65050 FUK65048:FUK65050 GEG65048:GEG65050 GOC65048:GOC65050 GXY65048:GXY65050 HHU65048:HHU65050 HRQ65048:HRQ65050 IBM65048:IBM65050 ILI65048:ILI65050 IVE65048:IVE65050 JFA65048:JFA65050 JOW65048:JOW65050 JYS65048:JYS65050 KIO65048:KIO65050 KSK65048:KSK65050 LCG65048:LCG65050 LMC65048:LMC65050 LVY65048:LVY65050 MFU65048:MFU65050 MPQ65048:MPQ65050 MZM65048:MZM65050 NJI65048:NJI65050 NTE65048:NTE65050 ODA65048:ODA65050 OMW65048:OMW65050 OWS65048:OWS65050 PGO65048:PGO65050 PQK65048:PQK65050 QAG65048:QAG65050 QKC65048:QKC65050 QTY65048:QTY65050 RDU65048:RDU65050 RNQ65048:RNQ65050 RXM65048:RXM65050 SHI65048:SHI65050 SRE65048:SRE65050 TBA65048:TBA65050 TKW65048:TKW65050 TUS65048:TUS65050 UEO65048:UEO65050 UOK65048:UOK65050 UYG65048:UYG65050 VIC65048:VIC65050 VRY65048:VRY65050 WBU65048:WBU65050 WLQ65048:WLQ65050 WVM65048:WVM65050 E130584:E130586 JA130584:JA130586 SW130584:SW130586 ACS130584:ACS130586 AMO130584:AMO130586 AWK130584:AWK130586 BGG130584:BGG130586 BQC130584:BQC130586 BZY130584:BZY130586 CJU130584:CJU130586 CTQ130584:CTQ130586 DDM130584:DDM130586 DNI130584:DNI130586 DXE130584:DXE130586 EHA130584:EHA130586 EQW130584:EQW130586 FAS130584:FAS130586 FKO130584:FKO130586 FUK130584:FUK130586 GEG130584:GEG130586 GOC130584:GOC130586 GXY130584:GXY130586 HHU130584:HHU130586 HRQ130584:HRQ130586 IBM130584:IBM130586 ILI130584:ILI130586 IVE130584:IVE130586 JFA130584:JFA130586 JOW130584:JOW130586 JYS130584:JYS130586 KIO130584:KIO130586 KSK130584:KSK130586 LCG130584:LCG130586 LMC130584:LMC130586 LVY130584:LVY130586 MFU130584:MFU130586 MPQ130584:MPQ130586 MZM130584:MZM130586 NJI130584:NJI130586 NTE130584:NTE130586 ODA130584:ODA130586 OMW130584:OMW130586 OWS130584:OWS130586 PGO130584:PGO130586 PQK130584:PQK130586 QAG130584:QAG130586 QKC130584:QKC130586 QTY130584:QTY130586 RDU130584:RDU130586 RNQ130584:RNQ130586 RXM130584:RXM130586 SHI130584:SHI130586 SRE130584:SRE130586 TBA130584:TBA130586 TKW130584:TKW130586 TUS130584:TUS130586 UEO130584:UEO130586 UOK130584:UOK130586 UYG130584:UYG130586 VIC130584:VIC130586 VRY130584:VRY130586 WBU130584:WBU130586 WLQ130584:WLQ130586 WVM130584:WVM130586 E196120:E196122 JA196120:JA196122 SW196120:SW196122 ACS196120:ACS196122 AMO196120:AMO196122 AWK196120:AWK196122 BGG196120:BGG196122 BQC196120:BQC196122 BZY196120:BZY196122 CJU196120:CJU196122 CTQ196120:CTQ196122 DDM196120:DDM196122 DNI196120:DNI196122 DXE196120:DXE196122 EHA196120:EHA196122 EQW196120:EQW196122 FAS196120:FAS196122 FKO196120:FKO196122 FUK196120:FUK196122 GEG196120:GEG196122 GOC196120:GOC196122 GXY196120:GXY196122 HHU196120:HHU196122 HRQ196120:HRQ196122 IBM196120:IBM196122 ILI196120:ILI196122 IVE196120:IVE196122 JFA196120:JFA196122 JOW196120:JOW196122 JYS196120:JYS196122 KIO196120:KIO196122 KSK196120:KSK196122 LCG196120:LCG196122 LMC196120:LMC196122 LVY196120:LVY196122 MFU196120:MFU196122 MPQ196120:MPQ196122 MZM196120:MZM196122 NJI196120:NJI196122 NTE196120:NTE196122 ODA196120:ODA196122 OMW196120:OMW196122 OWS196120:OWS196122 PGO196120:PGO196122 PQK196120:PQK196122 QAG196120:QAG196122 QKC196120:QKC196122 QTY196120:QTY196122 RDU196120:RDU196122 RNQ196120:RNQ196122 RXM196120:RXM196122 SHI196120:SHI196122 SRE196120:SRE196122 TBA196120:TBA196122 TKW196120:TKW196122 TUS196120:TUS196122 UEO196120:UEO196122 UOK196120:UOK196122 UYG196120:UYG196122 VIC196120:VIC196122 VRY196120:VRY196122 WBU196120:WBU196122 WLQ196120:WLQ196122 WVM196120:WVM196122 E261656:E261658 JA261656:JA261658 SW261656:SW261658 ACS261656:ACS261658 AMO261656:AMO261658 AWK261656:AWK261658 BGG261656:BGG261658 BQC261656:BQC261658 BZY261656:BZY261658 CJU261656:CJU261658 CTQ261656:CTQ261658 DDM261656:DDM261658 DNI261656:DNI261658 DXE261656:DXE261658 EHA261656:EHA261658 EQW261656:EQW261658 FAS261656:FAS261658 FKO261656:FKO261658 FUK261656:FUK261658 GEG261656:GEG261658 GOC261656:GOC261658 GXY261656:GXY261658 HHU261656:HHU261658 HRQ261656:HRQ261658 IBM261656:IBM261658 ILI261656:ILI261658 IVE261656:IVE261658 JFA261656:JFA261658 JOW261656:JOW261658 JYS261656:JYS261658 KIO261656:KIO261658 KSK261656:KSK261658 LCG261656:LCG261658 LMC261656:LMC261658 LVY261656:LVY261658 MFU261656:MFU261658 MPQ261656:MPQ261658 MZM261656:MZM261658 NJI261656:NJI261658 NTE261656:NTE261658 ODA261656:ODA261658 OMW261656:OMW261658 OWS261656:OWS261658 PGO261656:PGO261658 PQK261656:PQK261658 QAG261656:QAG261658 QKC261656:QKC261658 QTY261656:QTY261658 RDU261656:RDU261658 RNQ261656:RNQ261658 RXM261656:RXM261658 SHI261656:SHI261658 SRE261656:SRE261658 TBA261656:TBA261658 TKW261656:TKW261658 TUS261656:TUS261658 UEO261656:UEO261658 UOK261656:UOK261658 UYG261656:UYG261658 VIC261656:VIC261658 VRY261656:VRY261658 WBU261656:WBU261658 WLQ261656:WLQ261658 WVM261656:WVM261658 E327192:E327194 JA327192:JA327194 SW327192:SW327194 ACS327192:ACS327194 AMO327192:AMO327194 AWK327192:AWK327194 BGG327192:BGG327194 BQC327192:BQC327194 BZY327192:BZY327194 CJU327192:CJU327194 CTQ327192:CTQ327194 DDM327192:DDM327194 DNI327192:DNI327194 DXE327192:DXE327194 EHA327192:EHA327194 EQW327192:EQW327194 FAS327192:FAS327194 FKO327192:FKO327194 FUK327192:FUK327194 GEG327192:GEG327194 GOC327192:GOC327194 GXY327192:GXY327194 HHU327192:HHU327194 HRQ327192:HRQ327194 IBM327192:IBM327194 ILI327192:ILI327194 IVE327192:IVE327194 JFA327192:JFA327194 JOW327192:JOW327194 JYS327192:JYS327194 KIO327192:KIO327194 KSK327192:KSK327194 LCG327192:LCG327194 LMC327192:LMC327194 LVY327192:LVY327194 MFU327192:MFU327194 MPQ327192:MPQ327194 MZM327192:MZM327194 NJI327192:NJI327194 NTE327192:NTE327194 ODA327192:ODA327194 OMW327192:OMW327194 OWS327192:OWS327194 PGO327192:PGO327194 PQK327192:PQK327194 QAG327192:QAG327194 QKC327192:QKC327194 QTY327192:QTY327194 RDU327192:RDU327194 RNQ327192:RNQ327194 RXM327192:RXM327194 SHI327192:SHI327194 SRE327192:SRE327194 TBA327192:TBA327194 TKW327192:TKW327194 TUS327192:TUS327194 UEO327192:UEO327194 UOK327192:UOK327194 UYG327192:UYG327194 VIC327192:VIC327194 VRY327192:VRY327194 WBU327192:WBU327194 WLQ327192:WLQ327194 WVM327192:WVM327194 E392728:E392730 JA392728:JA392730 SW392728:SW392730 ACS392728:ACS392730 AMO392728:AMO392730 AWK392728:AWK392730 BGG392728:BGG392730 BQC392728:BQC392730 BZY392728:BZY392730 CJU392728:CJU392730 CTQ392728:CTQ392730 DDM392728:DDM392730 DNI392728:DNI392730 DXE392728:DXE392730 EHA392728:EHA392730 EQW392728:EQW392730 FAS392728:FAS392730 FKO392728:FKO392730 FUK392728:FUK392730 GEG392728:GEG392730 GOC392728:GOC392730 GXY392728:GXY392730 HHU392728:HHU392730 HRQ392728:HRQ392730 IBM392728:IBM392730 ILI392728:ILI392730 IVE392728:IVE392730 JFA392728:JFA392730 JOW392728:JOW392730 JYS392728:JYS392730 KIO392728:KIO392730 KSK392728:KSK392730 LCG392728:LCG392730 LMC392728:LMC392730 LVY392728:LVY392730 MFU392728:MFU392730 MPQ392728:MPQ392730 MZM392728:MZM392730 NJI392728:NJI392730 NTE392728:NTE392730 ODA392728:ODA392730 OMW392728:OMW392730 OWS392728:OWS392730 PGO392728:PGO392730 PQK392728:PQK392730 QAG392728:QAG392730 QKC392728:QKC392730 QTY392728:QTY392730 RDU392728:RDU392730 RNQ392728:RNQ392730 RXM392728:RXM392730 SHI392728:SHI392730 SRE392728:SRE392730 TBA392728:TBA392730 TKW392728:TKW392730 TUS392728:TUS392730 UEO392728:UEO392730 UOK392728:UOK392730 UYG392728:UYG392730 VIC392728:VIC392730 VRY392728:VRY392730 WBU392728:WBU392730 WLQ392728:WLQ392730 WVM392728:WVM392730 E458264:E458266 JA458264:JA458266 SW458264:SW458266 ACS458264:ACS458266 AMO458264:AMO458266 AWK458264:AWK458266 BGG458264:BGG458266 BQC458264:BQC458266 BZY458264:BZY458266 CJU458264:CJU458266 CTQ458264:CTQ458266 DDM458264:DDM458266 DNI458264:DNI458266 DXE458264:DXE458266 EHA458264:EHA458266 EQW458264:EQW458266 FAS458264:FAS458266 FKO458264:FKO458266 FUK458264:FUK458266 GEG458264:GEG458266 GOC458264:GOC458266 GXY458264:GXY458266 HHU458264:HHU458266 HRQ458264:HRQ458266 IBM458264:IBM458266 ILI458264:ILI458266 IVE458264:IVE458266 JFA458264:JFA458266 JOW458264:JOW458266 JYS458264:JYS458266 KIO458264:KIO458266 KSK458264:KSK458266 LCG458264:LCG458266 LMC458264:LMC458266 LVY458264:LVY458266 MFU458264:MFU458266 MPQ458264:MPQ458266 MZM458264:MZM458266 NJI458264:NJI458266 NTE458264:NTE458266 ODA458264:ODA458266 OMW458264:OMW458266 OWS458264:OWS458266 PGO458264:PGO458266 PQK458264:PQK458266 QAG458264:QAG458266 QKC458264:QKC458266 QTY458264:QTY458266 RDU458264:RDU458266 RNQ458264:RNQ458266 RXM458264:RXM458266 SHI458264:SHI458266 SRE458264:SRE458266 TBA458264:TBA458266 TKW458264:TKW458266 TUS458264:TUS458266 UEO458264:UEO458266 UOK458264:UOK458266 UYG458264:UYG458266 VIC458264:VIC458266 VRY458264:VRY458266 WBU458264:WBU458266 WLQ458264:WLQ458266 WVM458264:WVM458266 E523800:E523802 JA523800:JA523802 SW523800:SW523802 ACS523800:ACS523802 AMO523800:AMO523802 AWK523800:AWK523802 BGG523800:BGG523802 BQC523800:BQC523802 BZY523800:BZY523802 CJU523800:CJU523802 CTQ523800:CTQ523802 DDM523800:DDM523802 DNI523800:DNI523802 DXE523800:DXE523802 EHA523800:EHA523802 EQW523800:EQW523802 FAS523800:FAS523802 FKO523800:FKO523802 FUK523800:FUK523802 GEG523800:GEG523802 GOC523800:GOC523802 GXY523800:GXY523802 HHU523800:HHU523802 HRQ523800:HRQ523802 IBM523800:IBM523802 ILI523800:ILI523802 IVE523800:IVE523802 JFA523800:JFA523802 JOW523800:JOW523802 JYS523800:JYS523802 KIO523800:KIO523802 KSK523800:KSK523802 LCG523800:LCG523802 LMC523800:LMC523802 LVY523800:LVY523802 MFU523800:MFU523802 MPQ523800:MPQ523802 MZM523800:MZM523802 NJI523800:NJI523802 NTE523800:NTE523802 ODA523800:ODA523802 OMW523800:OMW523802 OWS523800:OWS523802 PGO523800:PGO523802 PQK523800:PQK523802 QAG523800:QAG523802 QKC523800:QKC523802 QTY523800:QTY523802 RDU523800:RDU523802 RNQ523800:RNQ523802 RXM523800:RXM523802 SHI523800:SHI523802 SRE523800:SRE523802 TBA523800:TBA523802 TKW523800:TKW523802 TUS523800:TUS523802 UEO523800:UEO523802 UOK523800:UOK523802 UYG523800:UYG523802 VIC523800:VIC523802 VRY523800:VRY523802 WBU523800:WBU523802 WLQ523800:WLQ523802 WVM523800:WVM523802 E589336:E589338 JA589336:JA589338 SW589336:SW589338 ACS589336:ACS589338 AMO589336:AMO589338 AWK589336:AWK589338 BGG589336:BGG589338 BQC589336:BQC589338 BZY589336:BZY589338 CJU589336:CJU589338 CTQ589336:CTQ589338 DDM589336:DDM589338 DNI589336:DNI589338 DXE589336:DXE589338 EHA589336:EHA589338 EQW589336:EQW589338 FAS589336:FAS589338 FKO589336:FKO589338 FUK589336:FUK589338 GEG589336:GEG589338 GOC589336:GOC589338 GXY589336:GXY589338 HHU589336:HHU589338 HRQ589336:HRQ589338 IBM589336:IBM589338 ILI589336:ILI589338 IVE589336:IVE589338 JFA589336:JFA589338 JOW589336:JOW589338 JYS589336:JYS589338 KIO589336:KIO589338 KSK589336:KSK589338 LCG589336:LCG589338 LMC589336:LMC589338 LVY589336:LVY589338 MFU589336:MFU589338 MPQ589336:MPQ589338 MZM589336:MZM589338 NJI589336:NJI589338 NTE589336:NTE589338 ODA589336:ODA589338 OMW589336:OMW589338 OWS589336:OWS589338 PGO589336:PGO589338 PQK589336:PQK589338 QAG589336:QAG589338 QKC589336:QKC589338 QTY589336:QTY589338 RDU589336:RDU589338 RNQ589336:RNQ589338 RXM589336:RXM589338 SHI589336:SHI589338 SRE589336:SRE589338 TBA589336:TBA589338 TKW589336:TKW589338 TUS589336:TUS589338 UEO589336:UEO589338 UOK589336:UOK589338 UYG589336:UYG589338 VIC589336:VIC589338 VRY589336:VRY589338 WBU589336:WBU589338 WLQ589336:WLQ589338 WVM589336:WVM589338 E654872:E654874 JA654872:JA654874 SW654872:SW654874 ACS654872:ACS654874 AMO654872:AMO654874 AWK654872:AWK654874 BGG654872:BGG654874 BQC654872:BQC654874 BZY654872:BZY654874 CJU654872:CJU654874 CTQ654872:CTQ654874 DDM654872:DDM654874 DNI654872:DNI654874 DXE654872:DXE654874 EHA654872:EHA654874 EQW654872:EQW654874 FAS654872:FAS654874 FKO654872:FKO654874 FUK654872:FUK654874 GEG654872:GEG654874 GOC654872:GOC654874 GXY654872:GXY654874 HHU654872:HHU654874 HRQ654872:HRQ654874 IBM654872:IBM654874 ILI654872:ILI654874 IVE654872:IVE654874 JFA654872:JFA654874 JOW654872:JOW654874 JYS654872:JYS654874 KIO654872:KIO654874 KSK654872:KSK654874 LCG654872:LCG654874 LMC654872:LMC654874 LVY654872:LVY654874 MFU654872:MFU654874 MPQ654872:MPQ654874 MZM654872:MZM654874 NJI654872:NJI654874 NTE654872:NTE654874 ODA654872:ODA654874 OMW654872:OMW654874 OWS654872:OWS654874 PGO654872:PGO654874 PQK654872:PQK654874 QAG654872:QAG654874 QKC654872:QKC654874 QTY654872:QTY654874 RDU654872:RDU654874 RNQ654872:RNQ654874 RXM654872:RXM654874 SHI654872:SHI654874 SRE654872:SRE654874 TBA654872:TBA654874 TKW654872:TKW654874 TUS654872:TUS654874 UEO654872:UEO654874 UOK654872:UOK654874 UYG654872:UYG654874 VIC654872:VIC654874 VRY654872:VRY654874 WBU654872:WBU654874 WLQ654872:WLQ654874 WVM654872:WVM654874 E720408:E720410 JA720408:JA720410 SW720408:SW720410 ACS720408:ACS720410 AMO720408:AMO720410 AWK720408:AWK720410 BGG720408:BGG720410 BQC720408:BQC720410 BZY720408:BZY720410 CJU720408:CJU720410 CTQ720408:CTQ720410 DDM720408:DDM720410 DNI720408:DNI720410 DXE720408:DXE720410 EHA720408:EHA720410 EQW720408:EQW720410 FAS720408:FAS720410 FKO720408:FKO720410 FUK720408:FUK720410 GEG720408:GEG720410 GOC720408:GOC720410 GXY720408:GXY720410 HHU720408:HHU720410 HRQ720408:HRQ720410 IBM720408:IBM720410 ILI720408:ILI720410 IVE720408:IVE720410 JFA720408:JFA720410 JOW720408:JOW720410 JYS720408:JYS720410 KIO720408:KIO720410 KSK720408:KSK720410 LCG720408:LCG720410 LMC720408:LMC720410 LVY720408:LVY720410 MFU720408:MFU720410 MPQ720408:MPQ720410 MZM720408:MZM720410 NJI720408:NJI720410 NTE720408:NTE720410 ODA720408:ODA720410 OMW720408:OMW720410 OWS720408:OWS720410 PGO720408:PGO720410 PQK720408:PQK720410 QAG720408:QAG720410 QKC720408:QKC720410 QTY720408:QTY720410 RDU720408:RDU720410 RNQ720408:RNQ720410 RXM720408:RXM720410 SHI720408:SHI720410 SRE720408:SRE720410 TBA720408:TBA720410 TKW720408:TKW720410 TUS720408:TUS720410 UEO720408:UEO720410 UOK720408:UOK720410 UYG720408:UYG720410 VIC720408:VIC720410 VRY720408:VRY720410 WBU720408:WBU720410 WLQ720408:WLQ720410 WVM720408:WVM720410 E785944:E785946 JA785944:JA785946 SW785944:SW785946 ACS785944:ACS785946 AMO785944:AMO785946 AWK785944:AWK785946 BGG785944:BGG785946 BQC785944:BQC785946 BZY785944:BZY785946 CJU785944:CJU785946 CTQ785944:CTQ785946 DDM785944:DDM785946 DNI785944:DNI785946 DXE785944:DXE785946 EHA785944:EHA785946 EQW785944:EQW785946 FAS785944:FAS785946 FKO785944:FKO785946 FUK785944:FUK785946 GEG785944:GEG785946 GOC785944:GOC785946 GXY785944:GXY785946 HHU785944:HHU785946 HRQ785944:HRQ785946 IBM785944:IBM785946 ILI785944:ILI785946 IVE785944:IVE785946 JFA785944:JFA785946 JOW785944:JOW785946 JYS785944:JYS785946 KIO785944:KIO785946 KSK785944:KSK785946 LCG785944:LCG785946 LMC785944:LMC785946 LVY785944:LVY785946 MFU785944:MFU785946 MPQ785944:MPQ785946 MZM785944:MZM785946 NJI785944:NJI785946 NTE785944:NTE785946 ODA785944:ODA785946 OMW785944:OMW785946 OWS785944:OWS785946 PGO785944:PGO785946 PQK785944:PQK785946 QAG785944:QAG785946 QKC785944:QKC785946 QTY785944:QTY785946 RDU785944:RDU785946 RNQ785944:RNQ785946 RXM785944:RXM785946 SHI785944:SHI785946 SRE785944:SRE785946 TBA785944:TBA785946 TKW785944:TKW785946 TUS785944:TUS785946 UEO785944:UEO785946 UOK785944:UOK785946 UYG785944:UYG785946 VIC785944:VIC785946 VRY785944:VRY785946 WBU785944:WBU785946 WLQ785944:WLQ785946 WVM785944:WVM785946 E851480:E851482 JA851480:JA851482 SW851480:SW851482 ACS851480:ACS851482 AMO851480:AMO851482 AWK851480:AWK851482 BGG851480:BGG851482 BQC851480:BQC851482 BZY851480:BZY851482 CJU851480:CJU851482 CTQ851480:CTQ851482 DDM851480:DDM851482 DNI851480:DNI851482 DXE851480:DXE851482 EHA851480:EHA851482 EQW851480:EQW851482 FAS851480:FAS851482 FKO851480:FKO851482 FUK851480:FUK851482 GEG851480:GEG851482 GOC851480:GOC851482 GXY851480:GXY851482 HHU851480:HHU851482 HRQ851480:HRQ851482 IBM851480:IBM851482 ILI851480:ILI851482 IVE851480:IVE851482 JFA851480:JFA851482 JOW851480:JOW851482 JYS851480:JYS851482 KIO851480:KIO851482 KSK851480:KSK851482 LCG851480:LCG851482 LMC851480:LMC851482 LVY851480:LVY851482 MFU851480:MFU851482 MPQ851480:MPQ851482 MZM851480:MZM851482 NJI851480:NJI851482 NTE851480:NTE851482 ODA851480:ODA851482 OMW851480:OMW851482 OWS851480:OWS851482 PGO851480:PGO851482 PQK851480:PQK851482 QAG851480:QAG851482 QKC851480:QKC851482 QTY851480:QTY851482 RDU851480:RDU851482 RNQ851480:RNQ851482 RXM851480:RXM851482 SHI851480:SHI851482 SRE851480:SRE851482 TBA851480:TBA851482 TKW851480:TKW851482 TUS851480:TUS851482 UEO851480:UEO851482 UOK851480:UOK851482 UYG851480:UYG851482 VIC851480:VIC851482 VRY851480:VRY851482 WBU851480:WBU851482 WLQ851480:WLQ851482 WVM851480:WVM851482 E917016:E917018 JA917016:JA917018 SW917016:SW917018 ACS917016:ACS917018 AMO917016:AMO917018 AWK917016:AWK917018 BGG917016:BGG917018 BQC917016:BQC917018 BZY917016:BZY917018 CJU917016:CJU917018 CTQ917016:CTQ917018 DDM917016:DDM917018 DNI917016:DNI917018 DXE917016:DXE917018 EHA917016:EHA917018 EQW917016:EQW917018 FAS917016:FAS917018 FKO917016:FKO917018 FUK917016:FUK917018 GEG917016:GEG917018 GOC917016:GOC917018 GXY917016:GXY917018 HHU917016:HHU917018 HRQ917016:HRQ917018 IBM917016:IBM917018 ILI917016:ILI917018 IVE917016:IVE917018 JFA917016:JFA917018 JOW917016:JOW917018 JYS917016:JYS917018 KIO917016:KIO917018 KSK917016:KSK917018 LCG917016:LCG917018 LMC917016:LMC917018 LVY917016:LVY917018 MFU917016:MFU917018 MPQ917016:MPQ917018 MZM917016:MZM917018 NJI917016:NJI917018 NTE917016:NTE917018 ODA917016:ODA917018 OMW917016:OMW917018 OWS917016:OWS917018 PGO917016:PGO917018 PQK917016:PQK917018 QAG917016:QAG917018 QKC917016:QKC917018 QTY917016:QTY917018 RDU917016:RDU917018 RNQ917016:RNQ917018 RXM917016:RXM917018 SHI917016:SHI917018 SRE917016:SRE917018 TBA917016:TBA917018 TKW917016:TKW917018 TUS917016:TUS917018 UEO917016:UEO917018 UOK917016:UOK917018 UYG917016:UYG917018 VIC917016:VIC917018 VRY917016:VRY917018 WBU917016:WBU917018 WLQ917016:WLQ917018 WVM917016:WVM917018 E982552:E982554 JA982552:JA982554 SW982552:SW982554 ACS982552:ACS982554 AMO982552:AMO982554 AWK982552:AWK982554 BGG982552:BGG982554 BQC982552:BQC982554 BZY982552:BZY982554 CJU982552:CJU982554 CTQ982552:CTQ982554 DDM982552:DDM982554 DNI982552:DNI982554 DXE982552:DXE982554 EHA982552:EHA982554 EQW982552:EQW982554 FAS982552:FAS982554 FKO982552:FKO982554 FUK982552:FUK982554 GEG982552:GEG982554 GOC982552:GOC982554 GXY982552:GXY982554 HHU982552:HHU982554 HRQ982552:HRQ982554 IBM982552:IBM982554 ILI982552:ILI982554 IVE982552:IVE982554 JFA982552:JFA982554 JOW982552:JOW982554 JYS982552:JYS982554 KIO982552:KIO982554 KSK982552:KSK982554 LCG982552:LCG982554 LMC982552:LMC982554 LVY982552:LVY982554 MFU982552:MFU982554 MPQ982552:MPQ982554 MZM982552:MZM982554 NJI982552:NJI982554 NTE982552:NTE982554 ODA982552:ODA982554 OMW982552:OMW982554 OWS982552:OWS982554 PGO982552:PGO982554 PQK982552:PQK982554 QAG982552:QAG982554 QKC982552:QKC982554 QTY982552:QTY982554 RDU982552:RDU982554 RNQ982552:RNQ982554 RXM982552:RXM982554 SHI982552:SHI982554 SRE982552:SRE982554 TBA982552:TBA982554 TKW982552:TKW982554 TUS982552:TUS982554 UEO982552:UEO982554 UOK982552:UOK982554 UYG982552:UYG982554 VIC982552:VIC982554 VRY982552:VRY982554 WBU982552:WBU982554 WLQ982552:WLQ982554 WVM982552:WVM982554 E17:E19 JA17:JA19 SW17:SW19 ACS17:ACS19 AMO17:AMO19 AWK17:AWK19 BGG17:BGG19 BQC17:BQC19 BZY17:BZY19 CJU17:CJU19 CTQ17:CTQ19 DDM17:DDM19 DNI17:DNI19 DXE17:DXE19 EHA17:EHA19 EQW17:EQW19 FAS17:FAS19 FKO17:FKO19 FUK17:FUK19 GEG17:GEG19 GOC17:GOC19 GXY17:GXY19 HHU17:HHU19 HRQ17:HRQ19 IBM17:IBM19 ILI17:ILI19 IVE17:IVE19 JFA17:JFA19 JOW17:JOW19 JYS17:JYS19 KIO17:KIO19 KSK17:KSK19 LCG17:LCG19 LMC17:LMC19 LVY17:LVY19 MFU17:MFU19 MPQ17:MPQ19 MZM17:MZM19 NJI17:NJI19 NTE17:NTE19 ODA17:ODA19 OMW17:OMW19 OWS17:OWS19 PGO17:PGO19 PQK17:PQK19 QAG17:QAG19 QKC17:QKC19 QTY17:QTY19 RDU17:RDU19 RNQ17:RNQ19 RXM17:RXM19 SHI17:SHI19 SRE17:SRE19 TBA17:TBA19 TKW17:TKW19 TUS17:TUS19 UEO17:UEO19 UOK17:UOK19 UYG17:UYG19 VIC17:VIC19 VRY17:VRY19 WBU17:WBU19 WLQ17:WLQ19 WVM17:WVM19 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L65:L66 JH65:JH66 TD65:TD66 ACZ65:ACZ66 AMV65:AMV66 AWR65:AWR66 BGN65:BGN66 BQJ65:BQJ66 CAF65:CAF66 CKB65:CKB66 CTX65:CTX66 DDT65:DDT66 DNP65:DNP66 DXL65:DXL66 EHH65:EHH66 ERD65:ERD66 FAZ65:FAZ66 FKV65:FKV66 FUR65:FUR66 GEN65:GEN66 GOJ65:GOJ66 GYF65:GYF66 HIB65:HIB66 HRX65:HRX66 IBT65:IBT66 ILP65:ILP66 IVL65:IVL66 JFH65:JFH66 JPD65:JPD66 JYZ65:JYZ66 KIV65:KIV66 KSR65:KSR66 LCN65:LCN66 LMJ65:LMJ66 LWF65:LWF66 MGB65:MGB66 MPX65:MPX66 MZT65:MZT66 NJP65:NJP66 NTL65:NTL66 ODH65:ODH66 OND65:OND66 OWZ65:OWZ66 PGV65:PGV66 PQR65:PQR66 QAN65:QAN66 QKJ65:QKJ66 QUF65:QUF66 REB65:REB66 RNX65:RNX66 RXT65:RXT66 SHP65:SHP66 SRL65:SRL66 TBH65:TBH66 TLD65:TLD66 TUZ65:TUZ66 UEV65:UEV66 UOR65:UOR66 UYN65:UYN66 VIJ65:VIJ66 VSF65:VSF66 WCB65:WCB66 WLX65:WLX66 WVT65:WVT66 L70:L72 JH70:JH72 TD70:TD72 ACZ70:ACZ72 AMV70:AMV72 AWR70:AWR72 BGN70:BGN72 BQJ70:BQJ72 CAF70:CAF72 CKB70:CKB72 CTX70:CTX72 DDT70:DDT72 DNP70:DNP72 DXL70:DXL72 EHH70:EHH72 ERD70:ERD72 FAZ70:FAZ72 FKV70:FKV72 FUR70:FUR72 GEN70:GEN72 GOJ70:GOJ72 GYF70:GYF72 HIB70:HIB72 HRX70:HRX72 IBT70:IBT72 ILP70:ILP72 IVL70:IVL72 JFH70:JFH72 JPD70:JPD72 JYZ70:JYZ72 KIV70:KIV72 KSR70:KSR72 LCN70:LCN72 LMJ70:LMJ72 LWF70:LWF72 MGB70:MGB72 MPX70:MPX72 MZT70:MZT72 NJP70:NJP72 NTL70:NTL72 ODH70:ODH72 OND70:OND72 OWZ70:OWZ72 PGV70:PGV72 PQR70:PQR72 QAN70:QAN72 QKJ70:QKJ72 QUF70:QUF72 REB70:REB72 RNX70:RNX72 RXT70:RXT72 SHP70:SHP72 SRL70:SRL72 TBH70:TBH72 TLD70:TLD72 TUZ70:TUZ72 UEV70:UEV72 UOR70:UOR72 UYN70:UYN72 VIJ70:VIJ72 VSF70:VSF72 WCB70:WCB72 WLX70:WLX72 WVT70:WVT72 W64 JS64 TO64 ADK64 ANG64 AXC64 BGY64 BQU64 CAQ64 CKM64 CUI64 DEE64 DOA64 DXW64 EHS64 ERO64 FBK64 FLG64 FVC64 GEY64 GOU64 GYQ64 HIM64 HSI64 ICE64 IMA64 IVW64 JFS64 JPO64 JZK64 KJG64 KTC64 LCY64 LMU64 LWQ64 MGM64 MQI64 NAE64 NKA64 NTW64 ODS64 ONO64 OXK64 PHG64 PRC64 QAY64 QKU64 QUQ64 REM64 ROI64 RYE64 SIA64 SRW64 TBS64 TLO64 TVK64 UFG64 UPC64 UYY64 VIU64 VSQ64 WCM64 WMI64 WWE64 W66 JS66 TO66 ADK66 ANG66 AXC66 BGY66 BQU66 CAQ66 CKM66 CUI66 DEE66 DOA66 DXW66 EHS66 ERO66 FBK66 FLG66 FVC66 GEY66 GOU66 GYQ66 HIM66 HSI66 ICE66 IMA66 IVW66 JFS66 JPO66 JZK66 KJG66 KTC66 LCY66 LMU66 LWQ66 MGM66 MQI66 NAE66 NKA66 NTW66 ODS66 ONO66 OXK66 PHG66 PRC66 QAY66 QKU66 QUQ66 REM66 ROI66 RYE66 SIA66 SRW66 TBS66 TLO66 TVK66 UFG66 UPC66 UYY66 VIU66 VSQ66 WCM66 WMI66 WWE66 W70:W72 JS70:JS72 TO70:TO72 ADK70:ADK72 ANG70:ANG72 AXC70:AXC72 BGY70:BGY72 BQU70:BQU72 CAQ70:CAQ72 CKM70:CKM72 CUI70:CUI72 DEE70:DEE72 DOA70:DOA72 DXW70:DXW72 EHS70:EHS72 ERO70:ERO72 FBK70:FBK72 FLG70:FLG72 FVC70:FVC72 GEY70:GEY72 GOU70:GOU72 GYQ70:GYQ72 HIM70:HIM72 HSI70:HSI72 ICE70:ICE72 IMA70:IMA72 IVW70:IVW72 JFS70:JFS72 JPO70:JPO72 JZK70:JZK72 KJG70:KJG72 KTC70:KTC72 LCY70:LCY72 LMU70:LMU72 LWQ70:LWQ72 MGM70:MGM72 MQI70:MQI72 NAE70:NAE72 NKA70:NKA72 NTW70:NTW72 ODS70:ODS72 ONO70:ONO72 OXK70:OXK72 PHG70:PHG72 PRC70:PRC72 QAY70:QAY72 QKU70:QKU72 QUQ70:QUQ72 REM70:REM72 ROI70:ROI72 RYE70:RYE72 SIA70:SIA72 SRW70:SRW72 TBS70:TBS72 TLO70:TLO72 TVK70:TVK72 UFG70:UFG72 UPC70:UPC72 UYY70:UYY72 VIU70:VIU72 VSQ70:VSQ72 WCM70:WCM72 WMI70:WMI72 WWE70:WWE72 L88:L89 JH88:JH89 TD88:TD89 ACZ88:ACZ89 AMV88:AMV89 AWR88:AWR89 BGN88:BGN89 BQJ88:BQJ89 CAF88:CAF89 CKB88:CKB89 CTX88:CTX89 DDT88:DDT89 DNP88:DNP89 DXL88:DXL89 EHH88:EHH89 ERD88:ERD89 FAZ88:FAZ89 FKV88:FKV89 FUR88:FUR89 GEN88:GEN89 GOJ88:GOJ89 GYF88:GYF89 HIB88:HIB89 HRX88:HRX89 IBT88:IBT89 ILP88:ILP89 IVL88:IVL89 JFH88:JFH89 JPD88:JPD89 JYZ88:JYZ89 KIV88:KIV89 KSR88:KSR89 LCN88:LCN89 LMJ88:LMJ89 LWF88:LWF89 MGB88:MGB89 MPX88:MPX89 MZT88:MZT89 NJP88:NJP89 NTL88:NTL89 ODH88:ODH89 OND88:OND89 OWZ88:OWZ89 PGV88:PGV89 PQR88:PQR89 QAN88:QAN89 QKJ88:QKJ89 QUF88:QUF89 REB88:REB89 RNX88:RNX89 RXT88:RXT89 SHP88:SHP89 SRL88:SRL89 TBH88:TBH89 TLD88:TLD89 TUZ88:TUZ89 UEV88:UEV89 UOR88:UOR89 UYN88:UYN89 VIJ88:VIJ89 VSF88:VSF89 WCB88:WCB89 WLX88:WLX89 WVT88:WVT89 L93:L95 JH93:JH95 TD93:TD95 ACZ93:ACZ95 AMV93:AMV95 AWR93:AWR95 BGN93:BGN95 BQJ93:BQJ95 CAF93:CAF95 CKB93:CKB95 CTX93:CTX95 DDT93:DDT95 DNP93:DNP95 DXL93:DXL95 EHH93:EHH95 ERD93:ERD95 FAZ93:FAZ95 FKV93:FKV95 FUR93:FUR95 GEN93:GEN95 GOJ93:GOJ95 GYF93:GYF95 HIB93:HIB95 HRX93:HRX95 IBT93:IBT95 ILP93:ILP95 IVL93:IVL95 JFH93:JFH95 JPD93:JPD95 JYZ93:JYZ95 KIV93:KIV95 KSR93:KSR95 LCN93:LCN95 LMJ93:LMJ95 LWF93:LWF95 MGB93:MGB95 MPX93:MPX95 MZT93:MZT95 NJP93:NJP95 NTL93:NTL95 ODH93:ODH95 OND93:OND95 OWZ93:OWZ95 PGV93:PGV95 PQR93:PQR95 QAN93:QAN95 QKJ93:QKJ95 QUF93:QUF95 REB93:REB95 RNX93:RNX95 RXT93:RXT95 SHP93:SHP95 SRL93:SRL95 TBH93:TBH95 TLD93:TLD95 TUZ93:TUZ95 UEV93:UEV95 UOR93:UOR95 UYN93:UYN95 VIJ93:VIJ95 VSF93:VSF95 WCB93:WCB95 WLX93:WLX95 WVT93:WVT95 W87 JS87 TO87 ADK87 ANG87 AXC87 BGY87 BQU87 CAQ87 CKM87 CUI87 DEE87 DOA87 DXW87 EHS87 ERO87 FBK87 FLG87 FVC87 GEY87 GOU87 GYQ87 HIM87 HSI87 ICE87 IMA87 IVW87 JFS87 JPO87 JZK87 KJG87 KTC87 LCY87 LMU87 LWQ87 MGM87 MQI87 NAE87 NKA87 NTW87 ODS87 ONO87 OXK87 PHG87 PRC87 QAY87 QKU87 QUQ87 REM87 ROI87 RYE87 SIA87 SRW87 TBS87 TLO87 TVK87 UFG87 UPC87 UYY87 VIU87 VSQ87 WCM87 WMI87 WWE87 W89 JS89 TO89 ADK89 ANG89 AXC89 BGY89 BQU89 CAQ89 CKM89 CUI89 DEE89 DOA89 DXW89 EHS89 ERO89 FBK89 FLG89 FVC89 GEY89 GOU89 GYQ89 HIM89 HSI89 ICE89 IMA89 IVW89 JFS89 JPO89 JZK89 KJG89 KTC89 LCY89 LMU89 LWQ89 MGM89 MQI89 NAE89 NKA89 NTW89 ODS89 ONO89 OXK89 PHG89 PRC89 QAY89 QKU89 QUQ89 REM89 ROI89 RYE89 SIA89 SRW89 TBS89 TLO89 TVK89 UFG89 UPC89 UYY89 VIU89 VSQ89 WCM89 WMI89 WWE89 W93:W95 JS93:JS95 TO93:TO95 ADK93:ADK95 ANG93:ANG95 AXC93:AXC95 BGY93:BGY95 BQU93:BQU95 CAQ93:CAQ95 CKM93:CKM95 CUI93:CUI95 DEE93:DEE95 DOA93:DOA95 DXW93:DXW95 EHS93:EHS95 ERO93:ERO95 FBK93:FBK95 FLG93:FLG95 FVC93:FVC95 GEY93:GEY95 GOU93:GOU95 GYQ93:GYQ95 HIM93:HIM95 HSI93:HSI95 ICE93:ICE95 IMA93:IMA95 IVW93:IVW95 JFS93:JFS95 JPO93:JPO95 JZK93:JZK95 KJG93:KJG95 KTC93:KTC95 LCY93:LCY95 LMU93:LMU95 LWQ93:LWQ95 MGM93:MGM95 MQI93:MQI95 NAE93:NAE95 NKA93:NKA95 NTW93:NTW95 ODS93:ODS95 ONO93:ONO95 OXK93:OXK95 PHG93:PHG95 PRC93:PRC95 QAY93:QAY95 QKU93:QKU95 QUQ93:QUQ95 REM93:REM95 ROI93:ROI95 RYE93:RYE95 SIA93:SIA95 SRW93:SRW95 TBS93:TBS95 TLO93:TLO95 TVK93:TVK95 UFG93:UFG95 UPC93:UPC95 UYY93:UYY95 VIU93:VIU95 VSQ93:VSQ95 WCM93:WCM95 WMI93:WMI95 WWE93:WWE95 L111:L112 JH111:JH112 TD111:TD112 ACZ111:ACZ112 AMV111:AMV112 AWR111:AWR112 BGN111:BGN112 BQJ111:BQJ112 CAF111:CAF112 CKB111:CKB112 CTX111:CTX112 DDT111:DDT112 DNP111:DNP112 DXL111:DXL112 EHH111:EHH112 ERD111:ERD112 FAZ111:FAZ112 FKV111:FKV112 FUR111:FUR112 GEN111:GEN112 GOJ111:GOJ112 GYF111:GYF112 HIB111:HIB112 HRX111:HRX112 IBT111:IBT112 ILP111:ILP112 IVL111:IVL112 JFH111:JFH112 JPD111:JPD112 JYZ111:JYZ112 KIV111:KIV112 KSR111:KSR112 LCN111:LCN112 LMJ111:LMJ112 LWF111:LWF112 MGB111:MGB112 MPX111:MPX112 MZT111:MZT112 NJP111:NJP112 NTL111:NTL112 ODH111:ODH112 OND111:OND112 OWZ111:OWZ112 PGV111:PGV112 PQR111:PQR112 QAN111:QAN112 QKJ111:QKJ112 QUF111:QUF112 REB111:REB112 RNX111:RNX112 RXT111:RXT112 SHP111:SHP112 SRL111:SRL112 TBH111:TBH112 TLD111:TLD112 TUZ111:TUZ112 UEV111:UEV112 UOR111:UOR112 UYN111:UYN112 VIJ111:VIJ112 VSF111:VSF112 WCB111:WCB112 WLX111:WLX112 WVT111:WVT112 L116:L118 JH116:JH118 TD116:TD118 ACZ116:ACZ118 AMV116:AMV118 AWR116:AWR118 BGN116:BGN118 BQJ116:BQJ118 CAF116:CAF118 CKB116:CKB118 CTX116:CTX118 DDT116:DDT118 DNP116:DNP118 DXL116:DXL118 EHH116:EHH118 ERD116:ERD118 FAZ116:FAZ118 FKV116:FKV118 FUR116:FUR118 GEN116:GEN118 GOJ116:GOJ118 GYF116:GYF118 HIB116:HIB118 HRX116:HRX118 IBT116:IBT118 ILP116:ILP118 IVL116:IVL118 JFH116:JFH118 JPD116:JPD118 JYZ116:JYZ118 KIV116:KIV118 KSR116:KSR118 LCN116:LCN118 LMJ116:LMJ118 LWF116:LWF118 MGB116:MGB118 MPX116:MPX118 MZT116:MZT118 NJP116:NJP118 NTL116:NTL118 ODH116:ODH118 OND116:OND118 OWZ116:OWZ118 PGV116:PGV118 PQR116:PQR118 QAN116:QAN118 QKJ116:QKJ118 QUF116:QUF118 REB116:REB118 RNX116:RNX118 RXT116:RXT118 SHP116:SHP118 SRL116:SRL118 TBH116:TBH118 TLD116:TLD118 TUZ116:TUZ118 UEV116:UEV118 UOR116:UOR118 UYN116:UYN118 VIJ116:VIJ118 VSF116:VSF118 WCB116:WCB118 WLX116:WLX118 WVT116:WVT118 W110 JS110 TO110 ADK110 ANG110 AXC110 BGY110 BQU110 CAQ110 CKM110 CUI110 DEE110 DOA110 DXW110 EHS110 ERO110 FBK110 FLG110 FVC110 GEY110 GOU110 GYQ110 HIM110 HSI110 ICE110 IMA110 IVW110 JFS110 JPO110 JZK110 KJG110 KTC110 LCY110 LMU110 LWQ110 MGM110 MQI110 NAE110 NKA110 NTW110 ODS110 ONO110 OXK110 PHG110 PRC110 QAY110 QKU110 QUQ110 REM110 ROI110 RYE110 SIA110 SRW110 TBS110 TLO110 TVK110 UFG110 UPC110 UYY110 VIU110 VSQ110 WCM110 WMI110 WWE110 W112 JS112 TO112 ADK112 ANG112 AXC112 BGY112 BQU112 CAQ112 CKM112 CUI112 DEE112 DOA112 DXW112 EHS112 ERO112 FBK112 FLG112 FVC112 GEY112 GOU112 GYQ112 HIM112 HSI112 ICE112 IMA112 IVW112 JFS112 JPO112 JZK112 KJG112 KTC112 LCY112 LMU112 LWQ112 MGM112 MQI112 NAE112 NKA112 NTW112 ODS112 ONO112 OXK112 PHG112 PRC112 QAY112 QKU112 QUQ112 REM112 ROI112 RYE112 SIA112 SRW112 TBS112 TLO112 TVK112 UFG112 UPC112 UYY112 VIU112 VSQ112 WCM112 WMI112 WWE112 W116:W118 JS116:JS118 TO116:TO118 ADK116:ADK118 ANG116:ANG118 AXC116:AXC118 BGY116:BGY118 BQU116:BQU118 CAQ116:CAQ118 CKM116:CKM118 CUI116:CUI118 DEE116:DEE118 DOA116:DOA118 DXW116:DXW118 EHS116:EHS118 ERO116:ERO118 FBK116:FBK118 FLG116:FLG118 FVC116:FVC118 GEY116:GEY118 GOU116:GOU118 GYQ116:GYQ118 HIM116:HIM118 HSI116:HSI118 ICE116:ICE118 IMA116:IMA118 IVW116:IVW118 JFS116:JFS118 JPO116:JPO118 JZK116:JZK118 KJG116:KJG118 KTC116:KTC118 LCY116:LCY118 LMU116:LMU118 LWQ116:LWQ118 MGM116:MGM118 MQI116:MQI118 NAE116:NAE118 NKA116:NKA118 NTW116:NTW118 ODS116:ODS118 ONO116:ONO118 OXK116:OXK118 PHG116:PHG118 PRC116:PRC118 QAY116:QAY118 QKU116:QKU118 QUQ116:QUQ118 REM116:REM118 ROI116:ROI118 RYE116:RYE118 SIA116:SIA118 SRW116:SRW118 TBS116:TBS118 TLO116:TLO118 TVK116:TVK118 UFG116:UFG118 UPC116:UPC118 UYY116:UYY118 VIU116:VIU118 VSQ116:VSQ118 WCM116:WCM118 WMI116:WMI118 WWE116:WWE118" xr:uid="{380BBF55-8EED-44C7-A544-8A0D54053833}">
      <formula1>"　,○"</formula1>
    </dataValidation>
  </dataValidations>
  <pageMargins left="0.70866141732283472" right="0.70866141732283472" top="0.51181102362204722" bottom="0.27559055118110237" header="0.31496062992125984" footer="0.31496062992125984"/>
  <pageSetup paperSize="9" orientation="portrait" r:id="rId1"/>
  <rowBreaks count="7" manualBreakCount="7">
    <brk id="34" max="23" man="1"/>
    <brk id="85" max="23" man="1"/>
    <brk id="135" max="23" man="1"/>
    <brk id="146" max="23" man="1"/>
    <brk id="170" max="23" man="1"/>
    <brk id="181" max="23" man="1"/>
    <brk id="227" max="2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6BF87-BD42-46F7-9686-A63802864413}">
  <sheetPr>
    <tabColor rgb="FFFFC000"/>
  </sheetPr>
  <dimension ref="A1:J28"/>
  <sheetViews>
    <sheetView view="pageBreakPreview" zoomScaleNormal="100" zoomScaleSheetLayoutView="100" workbookViewId="0"/>
  </sheetViews>
  <sheetFormatPr defaultRowHeight="13.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c r="A1" s="1" t="s">
        <v>268</v>
      </c>
    </row>
    <row r="3" spans="1:10">
      <c r="G3" s="902" t="s">
        <v>269</v>
      </c>
      <c r="H3" s="902"/>
      <c r="I3" s="902"/>
      <c r="J3" s="902"/>
    </row>
    <row r="4" spans="1:10">
      <c r="G4" s="902" t="s">
        <v>270</v>
      </c>
      <c r="H4" s="902"/>
      <c r="I4" s="902"/>
      <c r="J4" s="902"/>
    </row>
    <row r="5" spans="1:10">
      <c r="G5" s="61"/>
      <c r="H5" s="61"/>
      <c r="I5" s="61"/>
    </row>
    <row r="7" spans="1:10">
      <c r="A7" s="1" t="s">
        <v>271</v>
      </c>
    </row>
    <row r="11" spans="1:10">
      <c r="G11" s="1" t="s">
        <v>272</v>
      </c>
    </row>
    <row r="12" spans="1:10">
      <c r="G12" s="1" t="s">
        <v>273</v>
      </c>
      <c r="J12" s="123"/>
    </row>
    <row r="19" spans="1:10">
      <c r="B19" s="1" t="s">
        <v>274</v>
      </c>
    </row>
    <row r="20" spans="1:10">
      <c r="B20" s="1" t="s">
        <v>275</v>
      </c>
    </row>
    <row r="26" spans="1:10">
      <c r="A26" s="343" t="s">
        <v>276</v>
      </c>
      <c r="B26" s="343"/>
      <c r="C26" s="343"/>
      <c r="D26" s="343"/>
      <c r="E26" s="343"/>
      <c r="F26" s="343"/>
      <c r="G26" s="343"/>
      <c r="H26" s="343"/>
      <c r="I26" s="343"/>
      <c r="J26" s="343"/>
    </row>
    <row r="27" spans="1:10">
      <c r="A27" s="343"/>
      <c r="B27" s="343"/>
      <c r="C27" s="343"/>
      <c r="D27" s="343"/>
      <c r="E27" s="343"/>
      <c r="F27" s="343"/>
      <c r="G27" s="343"/>
      <c r="H27" s="343"/>
      <c r="I27" s="343"/>
      <c r="J27" s="343"/>
    </row>
    <row r="28" spans="1:10">
      <c r="A28" s="343"/>
      <c r="B28" s="343"/>
      <c r="C28" s="343"/>
      <c r="D28" s="343"/>
      <c r="E28" s="343"/>
      <c r="F28" s="343"/>
      <c r="G28" s="343"/>
      <c r="H28" s="343"/>
      <c r="I28" s="343"/>
      <c r="J28" s="343"/>
    </row>
  </sheetData>
  <mergeCells count="3">
    <mergeCell ref="G3:J3"/>
    <mergeCell ref="G4:J4"/>
    <mergeCell ref="A26:J28"/>
  </mergeCells>
  <phoneticPr fontId="1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2B14B-C70C-47DD-994B-AB741F6418EB}">
  <sheetPr>
    <tabColor rgb="FFFFC000"/>
  </sheetPr>
  <dimension ref="A1:D25"/>
  <sheetViews>
    <sheetView view="pageBreakPreview" zoomScaleNormal="100" zoomScaleSheetLayoutView="100" workbookViewId="0"/>
  </sheetViews>
  <sheetFormatPr defaultRowHeight="13.5"/>
  <cols>
    <col min="1" max="1" width="16.875" style="1" customWidth="1"/>
    <col min="2" max="2" width="23.25" style="1" customWidth="1"/>
    <col min="3" max="3" width="28.5" style="1" customWidth="1"/>
    <col min="4" max="4" width="18.625" style="1" customWidth="1"/>
    <col min="5" max="256" width="9" style="1"/>
    <col min="257" max="257" width="16.875" style="1" customWidth="1"/>
    <col min="258" max="258" width="23.25" style="1" customWidth="1"/>
    <col min="259" max="259" width="28.5" style="1" customWidth="1"/>
    <col min="260" max="260" width="18.625" style="1" customWidth="1"/>
    <col min="261" max="512" width="9" style="1"/>
    <col min="513" max="513" width="16.875" style="1" customWidth="1"/>
    <col min="514" max="514" width="23.25" style="1" customWidth="1"/>
    <col min="515" max="515" width="28.5" style="1" customWidth="1"/>
    <col min="516" max="516" width="18.625" style="1" customWidth="1"/>
    <col min="517" max="768" width="9" style="1"/>
    <col min="769" max="769" width="16.875" style="1" customWidth="1"/>
    <col min="770" max="770" width="23.25" style="1" customWidth="1"/>
    <col min="771" max="771" width="28.5" style="1" customWidth="1"/>
    <col min="772" max="772" width="18.625" style="1" customWidth="1"/>
    <col min="773" max="1024" width="9" style="1"/>
    <col min="1025" max="1025" width="16.875" style="1" customWidth="1"/>
    <col min="1026" max="1026" width="23.25" style="1" customWidth="1"/>
    <col min="1027" max="1027" width="28.5" style="1" customWidth="1"/>
    <col min="1028" max="1028" width="18.625" style="1" customWidth="1"/>
    <col min="1029" max="1280" width="9" style="1"/>
    <col min="1281" max="1281" width="16.875" style="1" customWidth="1"/>
    <col min="1282" max="1282" width="23.25" style="1" customWidth="1"/>
    <col min="1283" max="1283" width="28.5" style="1" customWidth="1"/>
    <col min="1284" max="1284" width="18.625" style="1" customWidth="1"/>
    <col min="1285" max="1536" width="9" style="1"/>
    <col min="1537" max="1537" width="16.875" style="1" customWidth="1"/>
    <col min="1538" max="1538" width="23.25" style="1" customWidth="1"/>
    <col min="1539" max="1539" width="28.5" style="1" customWidth="1"/>
    <col min="1540" max="1540" width="18.625" style="1" customWidth="1"/>
    <col min="1541" max="1792" width="9" style="1"/>
    <col min="1793" max="1793" width="16.875" style="1" customWidth="1"/>
    <col min="1794" max="1794" width="23.25" style="1" customWidth="1"/>
    <col min="1795" max="1795" width="28.5" style="1" customWidth="1"/>
    <col min="1796" max="1796" width="18.625" style="1" customWidth="1"/>
    <col min="1797" max="2048" width="9" style="1"/>
    <col min="2049" max="2049" width="16.875" style="1" customWidth="1"/>
    <col min="2050" max="2050" width="23.25" style="1" customWidth="1"/>
    <col min="2051" max="2051" width="28.5" style="1" customWidth="1"/>
    <col min="2052" max="2052" width="18.625" style="1" customWidth="1"/>
    <col min="2053" max="2304" width="9" style="1"/>
    <col min="2305" max="2305" width="16.875" style="1" customWidth="1"/>
    <col min="2306" max="2306" width="23.25" style="1" customWidth="1"/>
    <col min="2307" max="2307" width="28.5" style="1" customWidth="1"/>
    <col min="2308" max="2308" width="18.625" style="1" customWidth="1"/>
    <col min="2309" max="2560" width="9" style="1"/>
    <col min="2561" max="2561" width="16.875" style="1" customWidth="1"/>
    <col min="2562" max="2562" width="23.25" style="1" customWidth="1"/>
    <col min="2563" max="2563" width="28.5" style="1" customWidth="1"/>
    <col min="2564" max="2564" width="18.625" style="1" customWidth="1"/>
    <col min="2565" max="2816" width="9" style="1"/>
    <col min="2817" max="2817" width="16.875" style="1" customWidth="1"/>
    <col min="2818" max="2818" width="23.25" style="1" customWidth="1"/>
    <col min="2819" max="2819" width="28.5" style="1" customWidth="1"/>
    <col min="2820" max="2820" width="18.625" style="1" customWidth="1"/>
    <col min="2821" max="3072" width="9" style="1"/>
    <col min="3073" max="3073" width="16.875" style="1" customWidth="1"/>
    <col min="3074" max="3074" width="23.25" style="1" customWidth="1"/>
    <col min="3075" max="3075" width="28.5" style="1" customWidth="1"/>
    <col min="3076" max="3076" width="18.625" style="1" customWidth="1"/>
    <col min="3077" max="3328" width="9" style="1"/>
    <col min="3329" max="3329" width="16.875" style="1" customWidth="1"/>
    <col min="3330" max="3330" width="23.25" style="1" customWidth="1"/>
    <col min="3331" max="3331" width="28.5" style="1" customWidth="1"/>
    <col min="3332" max="3332" width="18.625" style="1" customWidth="1"/>
    <col min="3333" max="3584" width="9" style="1"/>
    <col min="3585" max="3585" width="16.875" style="1" customWidth="1"/>
    <col min="3586" max="3586" width="23.25" style="1" customWidth="1"/>
    <col min="3587" max="3587" width="28.5" style="1" customWidth="1"/>
    <col min="3588" max="3588" width="18.625" style="1" customWidth="1"/>
    <col min="3589" max="3840" width="9" style="1"/>
    <col min="3841" max="3841" width="16.875" style="1" customWidth="1"/>
    <col min="3842" max="3842" width="23.25" style="1" customWidth="1"/>
    <col min="3843" max="3843" width="28.5" style="1" customWidth="1"/>
    <col min="3844" max="3844" width="18.625" style="1" customWidth="1"/>
    <col min="3845" max="4096" width="9" style="1"/>
    <col min="4097" max="4097" width="16.875" style="1" customWidth="1"/>
    <col min="4098" max="4098" width="23.25" style="1" customWidth="1"/>
    <col min="4099" max="4099" width="28.5" style="1" customWidth="1"/>
    <col min="4100" max="4100" width="18.625" style="1" customWidth="1"/>
    <col min="4101" max="4352" width="9" style="1"/>
    <col min="4353" max="4353" width="16.875" style="1" customWidth="1"/>
    <col min="4354" max="4354" width="23.25" style="1" customWidth="1"/>
    <col min="4355" max="4355" width="28.5" style="1" customWidth="1"/>
    <col min="4356" max="4356" width="18.625" style="1" customWidth="1"/>
    <col min="4357" max="4608" width="9" style="1"/>
    <col min="4609" max="4609" width="16.875" style="1" customWidth="1"/>
    <col min="4610" max="4610" width="23.25" style="1" customWidth="1"/>
    <col min="4611" max="4611" width="28.5" style="1" customWidth="1"/>
    <col min="4612" max="4612" width="18.625" style="1" customWidth="1"/>
    <col min="4613" max="4864" width="9" style="1"/>
    <col min="4865" max="4865" width="16.875" style="1" customWidth="1"/>
    <col min="4866" max="4866" width="23.25" style="1" customWidth="1"/>
    <col min="4867" max="4867" width="28.5" style="1" customWidth="1"/>
    <col min="4868" max="4868" width="18.625" style="1" customWidth="1"/>
    <col min="4869" max="5120" width="9" style="1"/>
    <col min="5121" max="5121" width="16.875" style="1" customWidth="1"/>
    <col min="5122" max="5122" width="23.25" style="1" customWidth="1"/>
    <col min="5123" max="5123" width="28.5" style="1" customWidth="1"/>
    <col min="5124" max="5124" width="18.625" style="1" customWidth="1"/>
    <col min="5125" max="5376" width="9" style="1"/>
    <col min="5377" max="5377" width="16.875" style="1" customWidth="1"/>
    <col min="5378" max="5378" width="23.25" style="1" customWidth="1"/>
    <col min="5379" max="5379" width="28.5" style="1" customWidth="1"/>
    <col min="5380" max="5380" width="18.625" style="1" customWidth="1"/>
    <col min="5381" max="5632" width="9" style="1"/>
    <col min="5633" max="5633" width="16.875" style="1" customWidth="1"/>
    <col min="5634" max="5634" width="23.25" style="1" customWidth="1"/>
    <col min="5635" max="5635" width="28.5" style="1" customWidth="1"/>
    <col min="5636" max="5636" width="18.625" style="1" customWidth="1"/>
    <col min="5637" max="5888" width="9" style="1"/>
    <col min="5889" max="5889" width="16.875" style="1" customWidth="1"/>
    <col min="5890" max="5890" width="23.25" style="1" customWidth="1"/>
    <col min="5891" max="5891" width="28.5" style="1" customWidth="1"/>
    <col min="5892" max="5892" width="18.625" style="1" customWidth="1"/>
    <col min="5893" max="6144" width="9" style="1"/>
    <col min="6145" max="6145" width="16.875" style="1" customWidth="1"/>
    <col min="6146" max="6146" width="23.25" style="1" customWidth="1"/>
    <col min="6147" max="6147" width="28.5" style="1" customWidth="1"/>
    <col min="6148" max="6148" width="18.625" style="1" customWidth="1"/>
    <col min="6149" max="6400" width="9" style="1"/>
    <col min="6401" max="6401" width="16.875" style="1" customWidth="1"/>
    <col min="6402" max="6402" width="23.25" style="1" customWidth="1"/>
    <col min="6403" max="6403" width="28.5" style="1" customWidth="1"/>
    <col min="6404" max="6404" width="18.625" style="1" customWidth="1"/>
    <col min="6405" max="6656" width="9" style="1"/>
    <col min="6657" max="6657" width="16.875" style="1" customWidth="1"/>
    <col min="6658" max="6658" width="23.25" style="1" customWidth="1"/>
    <col min="6659" max="6659" width="28.5" style="1" customWidth="1"/>
    <col min="6660" max="6660" width="18.625" style="1" customWidth="1"/>
    <col min="6661" max="6912" width="9" style="1"/>
    <col min="6913" max="6913" width="16.875" style="1" customWidth="1"/>
    <col min="6914" max="6914" width="23.25" style="1" customWidth="1"/>
    <col min="6915" max="6915" width="28.5" style="1" customWidth="1"/>
    <col min="6916" max="6916" width="18.625" style="1" customWidth="1"/>
    <col min="6917" max="7168" width="9" style="1"/>
    <col min="7169" max="7169" width="16.875" style="1" customWidth="1"/>
    <col min="7170" max="7170" width="23.25" style="1" customWidth="1"/>
    <col min="7171" max="7171" width="28.5" style="1" customWidth="1"/>
    <col min="7172" max="7172" width="18.625" style="1" customWidth="1"/>
    <col min="7173" max="7424" width="9" style="1"/>
    <col min="7425" max="7425" width="16.875" style="1" customWidth="1"/>
    <col min="7426" max="7426" width="23.25" style="1" customWidth="1"/>
    <col min="7427" max="7427" width="28.5" style="1" customWidth="1"/>
    <col min="7428" max="7428" width="18.625" style="1" customWidth="1"/>
    <col min="7429" max="7680" width="9" style="1"/>
    <col min="7681" max="7681" width="16.875" style="1" customWidth="1"/>
    <col min="7682" max="7682" width="23.25" style="1" customWidth="1"/>
    <col min="7683" max="7683" width="28.5" style="1" customWidth="1"/>
    <col min="7684" max="7684" width="18.625" style="1" customWidth="1"/>
    <col min="7685" max="7936" width="9" style="1"/>
    <col min="7937" max="7937" width="16.875" style="1" customWidth="1"/>
    <col min="7938" max="7938" width="23.25" style="1" customWidth="1"/>
    <col min="7939" max="7939" width="28.5" style="1" customWidth="1"/>
    <col min="7940" max="7940" width="18.625" style="1" customWidth="1"/>
    <col min="7941" max="8192" width="9" style="1"/>
    <col min="8193" max="8193" width="16.875" style="1" customWidth="1"/>
    <col min="8194" max="8194" width="23.25" style="1" customWidth="1"/>
    <col min="8195" max="8195" width="28.5" style="1" customWidth="1"/>
    <col min="8196" max="8196" width="18.625" style="1" customWidth="1"/>
    <col min="8197" max="8448" width="9" style="1"/>
    <col min="8449" max="8449" width="16.875" style="1" customWidth="1"/>
    <col min="8450" max="8450" width="23.25" style="1" customWidth="1"/>
    <col min="8451" max="8451" width="28.5" style="1" customWidth="1"/>
    <col min="8452" max="8452" width="18.625" style="1" customWidth="1"/>
    <col min="8453" max="8704" width="9" style="1"/>
    <col min="8705" max="8705" width="16.875" style="1" customWidth="1"/>
    <col min="8706" max="8706" width="23.25" style="1" customWidth="1"/>
    <col min="8707" max="8707" width="28.5" style="1" customWidth="1"/>
    <col min="8708" max="8708" width="18.625" style="1" customWidth="1"/>
    <col min="8709" max="8960" width="9" style="1"/>
    <col min="8961" max="8961" width="16.875" style="1" customWidth="1"/>
    <col min="8962" max="8962" width="23.25" style="1" customWidth="1"/>
    <col min="8963" max="8963" width="28.5" style="1" customWidth="1"/>
    <col min="8964" max="8964" width="18.625" style="1" customWidth="1"/>
    <col min="8965" max="9216" width="9" style="1"/>
    <col min="9217" max="9217" width="16.875" style="1" customWidth="1"/>
    <col min="9218" max="9218" width="23.25" style="1" customWidth="1"/>
    <col min="9219" max="9219" width="28.5" style="1" customWidth="1"/>
    <col min="9220" max="9220" width="18.625" style="1" customWidth="1"/>
    <col min="9221" max="9472" width="9" style="1"/>
    <col min="9473" max="9473" width="16.875" style="1" customWidth="1"/>
    <col min="9474" max="9474" width="23.25" style="1" customWidth="1"/>
    <col min="9475" max="9475" width="28.5" style="1" customWidth="1"/>
    <col min="9476" max="9476" width="18.625" style="1" customWidth="1"/>
    <col min="9477" max="9728" width="9" style="1"/>
    <col min="9729" max="9729" width="16.875" style="1" customWidth="1"/>
    <col min="9730" max="9730" width="23.25" style="1" customWidth="1"/>
    <col min="9731" max="9731" width="28.5" style="1" customWidth="1"/>
    <col min="9732" max="9732" width="18.625" style="1" customWidth="1"/>
    <col min="9733" max="9984" width="9" style="1"/>
    <col min="9985" max="9985" width="16.875" style="1" customWidth="1"/>
    <col min="9986" max="9986" width="23.25" style="1" customWidth="1"/>
    <col min="9987" max="9987" width="28.5" style="1" customWidth="1"/>
    <col min="9988" max="9988" width="18.625" style="1" customWidth="1"/>
    <col min="9989" max="10240" width="9" style="1"/>
    <col min="10241" max="10241" width="16.875" style="1" customWidth="1"/>
    <col min="10242" max="10242" width="23.25" style="1" customWidth="1"/>
    <col min="10243" max="10243" width="28.5" style="1" customWidth="1"/>
    <col min="10244" max="10244" width="18.625" style="1" customWidth="1"/>
    <col min="10245" max="10496" width="9" style="1"/>
    <col min="10497" max="10497" width="16.875" style="1" customWidth="1"/>
    <col min="10498" max="10498" width="23.25" style="1" customWidth="1"/>
    <col min="10499" max="10499" width="28.5" style="1" customWidth="1"/>
    <col min="10500" max="10500" width="18.625" style="1" customWidth="1"/>
    <col min="10501" max="10752" width="9" style="1"/>
    <col min="10753" max="10753" width="16.875" style="1" customWidth="1"/>
    <col min="10754" max="10754" width="23.25" style="1" customWidth="1"/>
    <col min="10755" max="10755" width="28.5" style="1" customWidth="1"/>
    <col min="10756" max="10756" width="18.625" style="1" customWidth="1"/>
    <col min="10757" max="11008" width="9" style="1"/>
    <col min="11009" max="11009" width="16.875" style="1" customWidth="1"/>
    <col min="11010" max="11010" width="23.25" style="1" customWidth="1"/>
    <col min="11011" max="11011" width="28.5" style="1" customWidth="1"/>
    <col min="11012" max="11012" width="18.625" style="1" customWidth="1"/>
    <col min="11013" max="11264" width="9" style="1"/>
    <col min="11265" max="11265" width="16.875" style="1" customWidth="1"/>
    <col min="11266" max="11266" width="23.25" style="1" customWidth="1"/>
    <col min="11267" max="11267" width="28.5" style="1" customWidth="1"/>
    <col min="11268" max="11268" width="18.625" style="1" customWidth="1"/>
    <col min="11269" max="11520" width="9" style="1"/>
    <col min="11521" max="11521" width="16.875" style="1" customWidth="1"/>
    <col min="11522" max="11522" width="23.25" style="1" customWidth="1"/>
    <col min="11523" max="11523" width="28.5" style="1" customWidth="1"/>
    <col min="11524" max="11524" width="18.625" style="1" customWidth="1"/>
    <col min="11525" max="11776" width="9" style="1"/>
    <col min="11777" max="11777" width="16.875" style="1" customWidth="1"/>
    <col min="11778" max="11778" width="23.25" style="1" customWidth="1"/>
    <col min="11779" max="11779" width="28.5" style="1" customWidth="1"/>
    <col min="11780" max="11780" width="18.625" style="1" customWidth="1"/>
    <col min="11781" max="12032" width="9" style="1"/>
    <col min="12033" max="12033" width="16.875" style="1" customWidth="1"/>
    <col min="12034" max="12034" width="23.25" style="1" customWidth="1"/>
    <col min="12035" max="12035" width="28.5" style="1" customWidth="1"/>
    <col min="12036" max="12036" width="18.625" style="1" customWidth="1"/>
    <col min="12037" max="12288" width="9" style="1"/>
    <col min="12289" max="12289" width="16.875" style="1" customWidth="1"/>
    <col min="12290" max="12290" width="23.25" style="1" customWidth="1"/>
    <col min="12291" max="12291" width="28.5" style="1" customWidth="1"/>
    <col min="12292" max="12292" width="18.625" style="1" customWidth="1"/>
    <col min="12293" max="12544" width="9" style="1"/>
    <col min="12545" max="12545" width="16.875" style="1" customWidth="1"/>
    <col min="12546" max="12546" width="23.25" style="1" customWidth="1"/>
    <col min="12547" max="12547" width="28.5" style="1" customWidth="1"/>
    <col min="12548" max="12548" width="18.625" style="1" customWidth="1"/>
    <col min="12549" max="12800" width="9" style="1"/>
    <col min="12801" max="12801" width="16.875" style="1" customWidth="1"/>
    <col min="12802" max="12802" width="23.25" style="1" customWidth="1"/>
    <col min="12803" max="12803" width="28.5" style="1" customWidth="1"/>
    <col min="12804" max="12804" width="18.625" style="1" customWidth="1"/>
    <col min="12805" max="13056" width="9" style="1"/>
    <col min="13057" max="13057" width="16.875" style="1" customWidth="1"/>
    <col min="13058" max="13058" width="23.25" style="1" customWidth="1"/>
    <col min="13059" max="13059" width="28.5" style="1" customWidth="1"/>
    <col min="13060" max="13060" width="18.625" style="1" customWidth="1"/>
    <col min="13061" max="13312" width="9" style="1"/>
    <col min="13313" max="13313" width="16.875" style="1" customWidth="1"/>
    <col min="13314" max="13314" width="23.25" style="1" customWidth="1"/>
    <col min="13315" max="13315" width="28.5" style="1" customWidth="1"/>
    <col min="13316" max="13316" width="18.625" style="1" customWidth="1"/>
    <col min="13317" max="13568" width="9" style="1"/>
    <col min="13569" max="13569" width="16.875" style="1" customWidth="1"/>
    <col min="13570" max="13570" width="23.25" style="1" customWidth="1"/>
    <col min="13571" max="13571" width="28.5" style="1" customWidth="1"/>
    <col min="13572" max="13572" width="18.625" style="1" customWidth="1"/>
    <col min="13573" max="13824" width="9" style="1"/>
    <col min="13825" max="13825" width="16.875" style="1" customWidth="1"/>
    <col min="13826" max="13826" width="23.25" style="1" customWidth="1"/>
    <col min="13827" max="13827" width="28.5" style="1" customWidth="1"/>
    <col min="13828" max="13828" width="18.625" style="1" customWidth="1"/>
    <col min="13829" max="14080" width="9" style="1"/>
    <col min="14081" max="14081" width="16.875" style="1" customWidth="1"/>
    <col min="14082" max="14082" width="23.25" style="1" customWidth="1"/>
    <col min="14083" max="14083" width="28.5" style="1" customWidth="1"/>
    <col min="14084" max="14084" width="18.625" style="1" customWidth="1"/>
    <col min="14085" max="14336" width="9" style="1"/>
    <col min="14337" max="14337" width="16.875" style="1" customWidth="1"/>
    <col min="14338" max="14338" width="23.25" style="1" customWidth="1"/>
    <col min="14339" max="14339" width="28.5" style="1" customWidth="1"/>
    <col min="14340" max="14340" width="18.625" style="1" customWidth="1"/>
    <col min="14341" max="14592" width="9" style="1"/>
    <col min="14593" max="14593" width="16.875" style="1" customWidth="1"/>
    <col min="14594" max="14594" width="23.25" style="1" customWidth="1"/>
    <col min="14595" max="14595" width="28.5" style="1" customWidth="1"/>
    <col min="14596" max="14596" width="18.625" style="1" customWidth="1"/>
    <col min="14597" max="14848" width="9" style="1"/>
    <col min="14849" max="14849" width="16.875" style="1" customWidth="1"/>
    <col min="14850" max="14850" width="23.25" style="1" customWidth="1"/>
    <col min="14851" max="14851" width="28.5" style="1" customWidth="1"/>
    <col min="14852" max="14852" width="18.625" style="1" customWidth="1"/>
    <col min="14853" max="15104" width="9" style="1"/>
    <col min="15105" max="15105" width="16.875" style="1" customWidth="1"/>
    <col min="15106" max="15106" width="23.25" style="1" customWidth="1"/>
    <col min="15107" max="15107" width="28.5" style="1" customWidth="1"/>
    <col min="15108" max="15108" width="18.625" style="1" customWidth="1"/>
    <col min="15109" max="15360" width="9" style="1"/>
    <col min="15361" max="15361" width="16.875" style="1" customWidth="1"/>
    <col min="15362" max="15362" width="23.25" style="1" customWidth="1"/>
    <col min="15363" max="15363" width="28.5" style="1" customWidth="1"/>
    <col min="15364" max="15364" width="18.625" style="1" customWidth="1"/>
    <col min="15365" max="15616" width="9" style="1"/>
    <col min="15617" max="15617" width="16.875" style="1" customWidth="1"/>
    <col min="15618" max="15618" width="23.25" style="1" customWidth="1"/>
    <col min="15619" max="15619" width="28.5" style="1" customWidth="1"/>
    <col min="15620" max="15620" width="18.625" style="1" customWidth="1"/>
    <col min="15621" max="15872" width="9" style="1"/>
    <col min="15873" max="15873" width="16.875" style="1" customWidth="1"/>
    <col min="15874" max="15874" width="23.25" style="1" customWidth="1"/>
    <col min="15875" max="15875" width="28.5" style="1" customWidth="1"/>
    <col min="15876" max="15876" width="18.625" style="1" customWidth="1"/>
    <col min="15877" max="16128" width="9" style="1"/>
    <col min="16129" max="16129" width="16.875" style="1" customWidth="1"/>
    <col min="16130" max="16130" width="23.25" style="1" customWidth="1"/>
    <col min="16131" max="16131" width="28.5" style="1" customWidth="1"/>
    <col min="16132" max="16132" width="18.625" style="1" customWidth="1"/>
    <col min="16133" max="16384" width="9" style="1"/>
  </cols>
  <sheetData>
    <row r="1" spans="1:4" ht="15.75" customHeight="1">
      <c r="A1" s="1" t="s">
        <v>277</v>
      </c>
    </row>
    <row r="2" spans="1:4" ht="17.25">
      <c r="A2" s="907" t="s">
        <v>278</v>
      </c>
      <c r="B2" s="907"/>
      <c r="C2" s="907"/>
      <c r="D2" s="907"/>
    </row>
    <row r="3" spans="1:4" ht="14.25" thickBot="1"/>
    <row r="4" spans="1:4" ht="25.5" customHeight="1">
      <c r="A4" s="274" t="s">
        <v>279</v>
      </c>
      <c r="B4" s="276"/>
      <c r="C4" s="168" t="s">
        <v>280</v>
      </c>
      <c r="D4" s="197" t="s">
        <v>17</v>
      </c>
    </row>
    <row r="5" spans="1:4" ht="25.5" customHeight="1" thickBot="1">
      <c r="A5" s="330"/>
      <c r="B5" s="332"/>
      <c r="C5" s="198" t="s">
        <v>281</v>
      </c>
      <c r="D5" s="183" t="s">
        <v>282</v>
      </c>
    </row>
    <row r="7" spans="1:4" ht="27">
      <c r="A7" s="199" t="s">
        <v>283</v>
      </c>
      <c r="B7" s="320" t="s">
        <v>284</v>
      </c>
      <c r="C7" s="321"/>
      <c r="D7" s="200" t="s">
        <v>285</v>
      </c>
    </row>
    <row r="8" spans="1:4" ht="24" customHeight="1">
      <c r="A8" s="178"/>
      <c r="B8" s="151" t="s">
        <v>286</v>
      </c>
      <c r="C8" s="153"/>
      <c r="D8" s="153"/>
    </row>
    <row r="9" spans="1:4" ht="29.25" customHeight="1">
      <c r="A9" s="903"/>
      <c r="B9" s="360"/>
      <c r="C9" s="303"/>
      <c r="D9" s="201" t="s">
        <v>287</v>
      </c>
    </row>
    <row r="10" spans="1:4" ht="29.25" customHeight="1">
      <c r="A10" s="903"/>
      <c r="B10" s="360"/>
      <c r="C10" s="303"/>
      <c r="D10" s="153"/>
    </row>
    <row r="11" spans="1:4" ht="29.25" customHeight="1">
      <c r="A11" s="903"/>
      <c r="B11" s="360"/>
      <c r="C11" s="303"/>
      <c r="D11" s="201" t="s">
        <v>288</v>
      </c>
    </row>
    <row r="12" spans="1:4" ht="29.25" customHeight="1">
      <c r="A12" s="903"/>
      <c r="B12" s="360"/>
      <c r="C12" s="303"/>
      <c r="D12" s="153"/>
    </row>
    <row r="13" spans="1:4" ht="29.25" customHeight="1">
      <c r="A13" s="903"/>
      <c r="B13" s="360"/>
      <c r="C13" s="303"/>
      <c r="D13" s="153"/>
    </row>
    <row r="14" spans="1:4" ht="29.25" customHeight="1">
      <c r="A14" s="903"/>
      <c r="B14" s="360"/>
      <c r="C14" s="303"/>
      <c r="D14" s="153"/>
    </row>
    <row r="15" spans="1:4" ht="29.25" customHeight="1">
      <c r="A15" s="903"/>
      <c r="B15" s="360"/>
      <c r="C15" s="303"/>
      <c r="D15" s="153"/>
    </row>
    <row r="16" spans="1:4" ht="29.25" customHeight="1">
      <c r="A16" s="908"/>
      <c r="B16" s="909"/>
      <c r="C16" s="298"/>
      <c r="D16" s="202"/>
    </row>
    <row r="17" spans="1:4" ht="29.25" customHeight="1">
      <c r="A17" s="203"/>
      <c r="B17" s="151" t="s">
        <v>289</v>
      </c>
      <c r="C17" s="153"/>
      <c r="D17" s="153"/>
    </row>
    <row r="18" spans="1:4" ht="29.25" customHeight="1">
      <c r="A18" s="903"/>
      <c r="B18" s="360"/>
      <c r="C18" s="303"/>
      <c r="D18" s="201" t="s">
        <v>290</v>
      </c>
    </row>
    <row r="19" spans="1:4" ht="29.25" customHeight="1">
      <c r="A19" s="903"/>
      <c r="B19" s="360"/>
      <c r="C19" s="303"/>
      <c r="D19" s="153"/>
    </row>
    <row r="20" spans="1:4" ht="29.25" customHeight="1">
      <c r="A20" s="903"/>
      <c r="B20" s="360"/>
      <c r="C20" s="303"/>
      <c r="D20" s="201" t="s">
        <v>291</v>
      </c>
    </row>
    <row r="21" spans="1:4" ht="29.25" customHeight="1">
      <c r="A21" s="903"/>
      <c r="B21" s="360"/>
      <c r="C21" s="303"/>
      <c r="D21" s="153"/>
    </row>
    <row r="22" spans="1:4" ht="29.25" customHeight="1">
      <c r="A22" s="903"/>
      <c r="B22" s="360"/>
      <c r="C22" s="303"/>
      <c r="D22" s="153"/>
    </row>
    <row r="23" spans="1:4" ht="29.25" customHeight="1">
      <c r="A23" s="903"/>
      <c r="B23" s="360"/>
      <c r="C23" s="303"/>
      <c r="D23" s="153"/>
    </row>
    <row r="24" spans="1:4" ht="29.25" customHeight="1">
      <c r="A24" s="903"/>
      <c r="B24" s="360"/>
      <c r="C24" s="303"/>
      <c r="D24" s="153"/>
    </row>
    <row r="25" spans="1:4" ht="29.25" customHeight="1">
      <c r="A25" s="904"/>
      <c r="B25" s="905"/>
      <c r="C25" s="906"/>
      <c r="D25" s="164"/>
    </row>
  </sheetData>
  <mergeCells count="8">
    <mergeCell ref="A18:A25"/>
    <mergeCell ref="B18:C25"/>
    <mergeCell ref="A2:D2"/>
    <mergeCell ref="A4:B4"/>
    <mergeCell ref="A5:B5"/>
    <mergeCell ref="B7:C7"/>
    <mergeCell ref="A9:A16"/>
    <mergeCell ref="B9:C16"/>
  </mergeCells>
  <phoneticPr fontId="1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1423C-1954-4797-A8D5-599CECB5CF01}">
  <sheetPr>
    <tabColor rgb="FFFFC000"/>
  </sheetPr>
  <dimension ref="A1:J28"/>
  <sheetViews>
    <sheetView view="pageBreakPreview" zoomScaleNormal="100" zoomScaleSheetLayoutView="100" workbookViewId="0"/>
  </sheetViews>
  <sheetFormatPr defaultRowHeight="13.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c r="A1" s="1" t="s">
        <v>292</v>
      </c>
    </row>
    <row r="3" spans="1:10">
      <c r="G3" s="902" t="s">
        <v>269</v>
      </c>
      <c r="H3" s="902"/>
      <c r="I3" s="902"/>
      <c r="J3" s="902"/>
    </row>
    <row r="4" spans="1:10">
      <c r="G4" s="902" t="s">
        <v>270</v>
      </c>
      <c r="H4" s="902"/>
      <c r="I4" s="902"/>
      <c r="J4" s="902"/>
    </row>
    <row r="5" spans="1:10">
      <c r="G5" s="61"/>
      <c r="H5" s="61"/>
      <c r="I5" s="61"/>
    </row>
    <row r="7" spans="1:10">
      <c r="A7" s="1" t="s">
        <v>293</v>
      </c>
    </row>
    <row r="11" spans="1:10">
      <c r="G11" s="1" t="s">
        <v>272</v>
      </c>
    </row>
    <row r="12" spans="1:10">
      <c r="G12" s="1" t="s">
        <v>273</v>
      </c>
      <c r="J12" s="123"/>
    </row>
    <row r="19" spans="1:10">
      <c r="B19" s="1" t="s">
        <v>294</v>
      </c>
    </row>
    <row r="20" spans="1:10">
      <c r="B20" s="1" t="s">
        <v>295</v>
      </c>
    </row>
    <row r="26" spans="1:10">
      <c r="A26" s="343" t="s">
        <v>296</v>
      </c>
      <c r="B26" s="343"/>
      <c r="C26" s="343"/>
      <c r="D26" s="343"/>
      <c r="E26" s="343"/>
      <c r="F26" s="343"/>
      <c r="G26" s="343"/>
      <c r="H26" s="343"/>
      <c r="I26" s="343"/>
      <c r="J26" s="343"/>
    </row>
    <row r="27" spans="1:10">
      <c r="A27" s="343"/>
      <c r="B27" s="343"/>
      <c r="C27" s="343"/>
      <c r="D27" s="343"/>
      <c r="E27" s="343"/>
      <c r="F27" s="343"/>
      <c r="G27" s="343"/>
      <c r="H27" s="343"/>
      <c r="I27" s="343"/>
      <c r="J27" s="343"/>
    </row>
    <row r="28" spans="1:10">
      <c r="A28" s="343"/>
      <c r="B28" s="343"/>
      <c r="C28" s="343"/>
      <c r="D28" s="343"/>
      <c r="E28" s="343"/>
      <c r="F28" s="343"/>
      <c r="G28" s="343"/>
      <c r="H28" s="343"/>
      <c r="I28" s="343"/>
      <c r="J28" s="343"/>
    </row>
  </sheetData>
  <mergeCells count="3">
    <mergeCell ref="G3:J3"/>
    <mergeCell ref="G4:J4"/>
    <mergeCell ref="A26:J28"/>
  </mergeCells>
  <phoneticPr fontId="1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A19F0-9AF7-4745-BDBF-2586EBFA504D}">
  <sheetPr>
    <tabColor rgb="FFFFC000"/>
  </sheetPr>
  <dimension ref="A1:J57"/>
  <sheetViews>
    <sheetView view="pageBreakPreview" zoomScaleNormal="100" zoomScaleSheetLayoutView="100" workbookViewId="0"/>
  </sheetViews>
  <sheetFormatPr defaultRowHeight="13.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c r="A1" s="1" t="s">
        <v>297</v>
      </c>
    </row>
    <row r="3" spans="1:10">
      <c r="G3" s="902" t="s">
        <v>269</v>
      </c>
      <c r="H3" s="902"/>
      <c r="I3" s="902"/>
      <c r="J3" s="902"/>
    </row>
    <row r="4" spans="1:10">
      <c r="G4" s="902" t="s">
        <v>270</v>
      </c>
      <c r="H4" s="902"/>
      <c r="I4" s="902"/>
      <c r="J4" s="902"/>
    </row>
    <row r="5" spans="1:10">
      <c r="G5" s="61"/>
      <c r="H5" s="61"/>
      <c r="I5" s="61"/>
    </row>
    <row r="7" spans="1:10">
      <c r="A7" s="1" t="s">
        <v>293</v>
      </c>
    </row>
    <row r="11" spans="1:10">
      <c r="G11" s="1" t="s">
        <v>272</v>
      </c>
    </row>
    <row r="12" spans="1:10">
      <c r="G12" s="1" t="s">
        <v>273</v>
      </c>
      <c r="J12" s="123"/>
    </row>
    <row r="19" spans="1:10">
      <c r="B19" s="343" t="s">
        <v>298</v>
      </c>
      <c r="C19" s="343"/>
      <c r="D19" s="343"/>
      <c r="E19" s="343"/>
      <c r="F19" s="343"/>
      <c r="G19" s="343"/>
      <c r="H19" s="343"/>
      <c r="I19" s="343"/>
      <c r="J19" s="343"/>
    </row>
    <row r="20" spans="1:10">
      <c r="B20" s="343"/>
      <c r="C20" s="343"/>
      <c r="D20" s="343"/>
      <c r="E20" s="343"/>
      <c r="F20" s="343"/>
      <c r="G20" s="343"/>
      <c r="H20" s="343"/>
      <c r="I20" s="343"/>
      <c r="J20" s="343"/>
    </row>
    <row r="26" spans="1:10" ht="13.5" customHeight="1">
      <c r="A26" s="910" t="s">
        <v>299</v>
      </c>
      <c r="B26" s="910"/>
      <c r="C26" s="910"/>
      <c r="D26" s="910"/>
      <c r="E26" s="910"/>
      <c r="F26" s="910"/>
      <c r="G26" s="910"/>
      <c r="H26" s="910"/>
      <c r="I26" s="910"/>
      <c r="J26" s="910"/>
    </row>
    <row r="27" spans="1:10">
      <c r="A27" s="910"/>
      <c r="B27" s="910"/>
      <c r="C27" s="910"/>
      <c r="D27" s="910"/>
      <c r="E27" s="910"/>
      <c r="F27" s="910"/>
      <c r="G27" s="910"/>
      <c r="H27" s="910"/>
      <c r="I27" s="910"/>
      <c r="J27" s="910"/>
    </row>
    <row r="28" spans="1:10">
      <c r="A28" s="910"/>
      <c r="B28" s="910"/>
      <c r="C28" s="910"/>
      <c r="D28" s="910"/>
      <c r="E28" s="910"/>
      <c r="F28" s="910"/>
      <c r="G28" s="910"/>
      <c r="H28" s="910"/>
      <c r="I28" s="910"/>
      <c r="J28" s="910"/>
    </row>
    <row r="30" spans="1:10">
      <c r="A30" s="302" t="s">
        <v>300</v>
      </c>
      <c r="B30" s="302"/>
      <c r="C30" s="302"/>
      <c r="D30" s="302"/>
      <c r="E30" s="302"/>
      <c r="F30" s="302"/>
      <c r="G30" s="302"/>
      <c r="H30" s="302"/>
      <c r="I30" s="302"/>
      <c r="J30" s="302"/>
    </row>
    <row r="32" spans="1:10">
      <c r="A32" s="1" t="s">
        <v>301</v>
      </c>
    </row>
    <row r="34" spans="1:10">
      <c r="A34" s="1" t="s">
        <v>302</v>
      </c>
    </row>
    <row r="35" spans="1:10">
      <c r="A35" s="1" t="s">
        <v>303</v>
      </c>
    </row>
    <row r="36" spans="1:10">
      <c r="A36" s="1" t="s">
        <v>304</v>
      </c>
    </row>
    <row r="37" spans="1:10">
      <c r="A37" s="1" t="s">
        <v>305</v>
      </c>
    </row>
    <row r="38" spans="1:10">
      <c r="A38" s="1" t="s">
        <v>306</v>
      </c>
    </row>
    <row r="39" spans="1:10">
      <c r="A39" s="1" t="s">
        <v>307</v>
      </c>
    </row>
    <row r="40" spans="1:10">
      <c r="A40" s="1" t="s">
        <v>308</v>
      </c>
    </row>
    <row r="41" spans="1:10">
      <c r="A41" s="1" t="s">
        <v>309</v>
      </c>
    </row>
    <row r="43" spans="1:10">
      <c r="A43" s="1" t="s">
        <v>310</v>
      </c>
    </row>
    <row r="44" spans="1:10">
      <c r="A44" s="1" t="s">
        <v>311</v>
      </c>
    </row>
    <row r="45" spans="1:10" ht="35.25" customHeight="1">
      <c r="A45" s="204"/>
      <c r="B45" s="343" t="s">
        <v>312</v>
      </c>
      <c r="C45" s="343"/>
      <c r="D45" s="343"/>
      <c r="E45" s="343"/>
      <c r="F45" s="343"/>
      <c r="G45" s="343"/>
      <c r="H45" s="343"/>
      <c r="I45" s="343"/>
      <c r="J45" s="343"/>
    </row>
    <row r="46" spans="1:10">
      <c r="A46" s="1" t="s">
        <v>313</v>
      </c>
      <c r="B46" s="204"/>
      <c r="C46" s="204"/>
      <c r="D46" s="204"/>
      <c r="E46" s="204"/>
      <c r="F46" s="204"/>
      <c r="G46" s="204"/>
      <c r="H46" s="204"/>
      <c r="I46" s="204"/>
      <c r="J46" s="204"/>
    </row>
    <row r="47" spans="1:10">
      <c r="A47" s="1" t="s">
        <v>314</v>
      </c>
      <c r="B47" s="204"/>
      <c r="C47" s="204"/>
      <c r="D47" s="204"/>
      <c r="E47" s="204"/>
      <c r="F47" s="204"/>
      <c r="G47" s="204"/>
      <c r="H47" s="204"/>
      <c r="I47" s="204"/>
      <c r="J47" s="204"/>
    </row>
    <row r="48" spans="1:10">
      <c r="A48" s="1" t="s">
        <v>315</v>
      </c>
      <c r="B48" s="204"/>
      <c r="C48" s="204"/>
      <c r="D48" s="204"/>
      <c r="E48" s="204"/>
      <c r="F48" s="204"/>
      <c r="G48" s="204"/>
      <c r="H48" s="204"/>
      <c r="I48" s="204"/>
      <c r="J48" s="204"/>
    </row>
    <row r="49" spans="1:10">
      <c r="B49" s="204"/>
      <c r="C49" s="204"/>
      <c r="D49" s="204"/>
      <c r="E49" s="204"/>
      <c r="F49" s="204"/>
      <c r="G49" s="204"/>
      <c r="H49" s="204"/>
      <c r="I49" s="204"/>
      <c r="J49" s="204"/>
    </row>
    <row r="50" spans="1:10">
      <c r="B50" s="1" t="s">
        <v>316</v>
      </c>
      <c r="C50" s="204"/>
      <c r="D50" s="204"/>
      <c r="E50" s="204"/>
      <c r="F50" s="204"/>
      <c r="G50" s="204"/>
      <c r="H50" s="204"/>
      <c r="I50" s="204"/>
      <c r="J50" s="204"/>
    </row>
    <row r="51" spans="1:10">
      <c r="B51" s="205" t="s">
        <v>317</v>
      </c>
      <c r="C51" s="204"/>
      <c r="D51" s="204"/>
      <c r="E51" s="204"/>
      <c r="F51" s="204"/>
      <c r="G51" s="204"/>
      <c r="H51" s="204"/>
      <c r="I51" s="204"/>
      <c r="J51" s="204"/>
    </row>
    <row r="52" spans="1:10">
      <c r="B52" s="205" t="s">
        <v>318</v>
      </c>
      <c r="C52" s="204"/>
      <c r="D52" s="204"/>
      <c r="E52" s="204"/>
      <c r="F52" s="204"/>
      <c r="G52" s="204"/>
      <c r="H52" s="204"/>
      <c r="I52" s="204"/>
      <c r="J52" s="204"/>
    </row>
    <row r="53" spans="1:10">
      <c r="B53" s="205" t="s">
        <v>319</v>
      </c>
      <c r="C53" s="204"/>
      <c r="D53" s="204"/>
      <c r="E53" s="204"/>
      <c r="F53" s="204"/>
      <c r="G53" s="204"/>
      <c r="H53" s="204"/>
      <c r="I53" s="204"/>
      <c r="J53" s="204"/>
    </row>
    <row r="54" spans="1:10">
      <c r="B54" s="205" t="s">
        <v>320</v>
      </c>
      <c r="C54" s="204"/>
      <c r="D54" s="204"/>
      <c r="E54" s="204"/>
      <c r="F54" s="204"/>
      <c r="G54" s="204"/>
      <c r="H54" s="204"/>
      <c r="I54" s="204"/>
      <c r="J54" s="204"/>
    </row>
    <row r="55" spans="1:10">
      <c r="A55" s="160"/>
      <c r="B55" s="205" t="s">
        <v>321</v>
      </c>
    </row>
    <row r="56" spans="1:10">
      <c r="A56" s="160"/>
      <c r="B56" s="205" t="s">
        <v>322</v>
      </c>
    </row>
    <row r="57" spans="1:10">
      <c r="A57" s="160"/>
    </row>
  </sheetData>
  <mergeCells count="6">
    <mergeCell ref="B45:J45"/>
    <mergeCell ref="G3:J3"/>
    <mergeCell ref="G4:J4"/>
    <mergeCell ref="B19:J20"/>
    <mergeCell ref="A26:J28"/>
    <mergeCell ref="A30:J30"/>
  </mergeCells>
  <phoneticPr fontId="1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3E6ED-E671-4358-973B-97DBD877A934}">
  <sheetPr>
    <tabColor rgb="FFFFC000"/>
  </sheetPr>
  <dimension ref="A1:J28"/>
  <sheetViews>
    <sheetView view="pageBreakPreview" zoomScaleNormal="100" zoomScaleSheetLayoutView="100" workbookViewId="0"/>
  </sheetViews>
  <sheetFormatPr defaultRowHeight="13.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c r="A1" s="1" t="s">
        <v>323</v>
      </c>
    </row>
    <row r="3" spans="1:10">
      <c r="G3" s="902" t="s">
        <v>269</v>
      </c>
      <c r="H3" s="902"/>
      <c r="I3" s="902"/>
      <c r="J3" s="902"/>
    </row>
    <row r="4" spans="1:10">
      <c r="G4" s="902" t="s">
        <v>270</v>
      </c>
      <c r="H4" s="902"/>
      <c r="I4" s="902"/>
      <c r="J4" s="902"/>
    </row>
    <row r="5" spans="1:10">
      <c r="G5" s="61"/>
      <c r="H5" s="61"/>
      <c r="I5" s="61"/>
    </row>
    <row r="7" spans="1:10">
      <c r="A7" s="1" t="s">
        <v>293</v>
      </c>
    </row>
    <row r="11" spans="1:10">
      <c r="G11" s="1" t="s">
        <v>272</v>
      </c>
    </row>
    <row r="12" spans="1:10">
      <c r="G12" s="1" t="s">
        <v>273</v>
      </c>
      <c r="J12" s="123"/>
    </row>
    <row r="19" spans="1:10">
      <c r="B19" s="1" t="s">
        <v>324</v>
      </c>
    </row>
    <row r="20" spans="1:10">
      <c r="B20" s="1" t="s">
        <v>325</v>
      </c>
    </row>
    <row r="26" spans="1:10">
      <c r="A26" s="343" t="s">
        <v>326</v>
      </c>
      <c r="B26" s="343"/>
      <c r="C26" s="343"/>
      <c r="D26" s="343"/>
      <c r="E26" s="343"/>
      <c r="F26" s="343"/>
      <c r="G26" s="343"/>
      <c r="H26" s="343"/>
      <c r="I26" s="343"/>
      <c r="J26" s="343"/>
    </row>
    <row r="27" spans="1:10">
      <c r="A27" s="343"/>
      <c r="B27" s="343"/>
      <c r="C27" s="343"/>
      <c r="D27" s="343"/>
      <c r="E27" s="343"/>
      <c r="F27" s="343"/>
      <c r="G27" s="343"/>
      <c r="H27" s="343"/>
      <c r="I27" s="343"/>
      <c r="J27" s="343"/>
    </row>
    <row r="28" spans="1:10">
      <c r="A28" s="343"/>
      <c r="B28" s="343"/>
      <c r="C28" s="343"/>
      <c r="D28" s="343"/>
      <c r="E28" s="343"/>
      <c r="F28" s="343"/>
      <c r="G28" s="343"/>
      <c r="H28" s="343"/>
      <c r="I28" s="343"/>
      <c r="J28" s="343"/>
    </row>
  </sheetData>
  <mergeCells count="3">
    <mergeCell ref="G3:J3"/>
    <mergeCell ref="G4:J4"/>
    <mergeCell ref="A26:J28"/>
  </mergeCells>
  <phoneticPr fontId="1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232AD-FA15-4A90-B54F-6FFBFF8A86EF}">
  <sheetPr>
    <tabColor rgb="FFFFC000"/>
  </sheetPr>
  <dimension ref="A1:N62"/>
  <sheetViews>
    <sheetView view="pageBreakPreview" zoomScaleNormal="100" zoomScaleSheetLayoutView="100" workbookViewId="0">
      <selection activeCell="B1" sqref="B1"/>
    </sheetView>
  </sheetViews>
  <sheetFormatPr defaultRowHeight="12"/>
  <cols>
    <col min="1" max="1" width="1.375" style="2" customWidth="1"/>
    <col min="2" max="2" width="2.625" style="2" customWidth="1"/>
    <col min="3" max="3" width="2.125" style="2" customWidth="1"/>
    <col min="4" max="4" width="7" style="2" customWidth="1"/>
    <col min="5" max="5" width="8.75" style="2" customWidth="1"/>
    <col min="6" max="6" width="18" style="2" customWidth="1"/>
    <col min="7" max="7" width="7.5" style="2" customWidth="1"/>
    <col min="8" max="8" width="11.125" style="2" bestFit="1" customWidth="1"/>
    <col min="9" max="10" width="10.75" style="2" customWidth="1"/>
    <col min="11" max="11" width="10" style="2" customWidth="1"/>
    <col min="12" max="12" width="1.625" style="2" customWidth="1"/>
    <col min="13" max="256" width="9" style="2"/>
    <col min="257" max="257" width="1.375" style="2" customWidth="1"/>
    <col min="258" max="258" width="2.625" style="2" customWidth="1"/>
    <col min="259" max="259" width="2.125" style="2" customWidth="1"/>
    <col min="260" max="260" width="7" style="2" customWidth="1"/>
    <col min="261" max="261" width="8.75" style="2" customWidth="1"/>
    <col min="262" max="262" width="18" style="2" customWidth="1"/>
    <col min="263" max="263" width="7.5" style="2" customWidth="1"/>
    <col min="264" max="264" width="11.125" style="2" bestFit="1" customWidth="1"/>
    <col min="265" max="266" width="10.75" style="2" customWidth="1"/>
    <col min="267" max="267" width="10" style="2" customWidth="1"/>
    <col min="268" max="268" width="1.625" style="2" customWidth="1"/>
    <col min="269" max="512" width="9" style="2"/>
    <col min="513" max="513" width="1.375" style="2" customWidth="1"/>
    <col min="514" max="514" width="2.625" style="2" customWidth="1"/>
    <col min="515" max="515" width="2.125" style="2" customWidth="1"/>
    <col min="516" max="516" width="7" style="2" customWidth="1"/>
    <col min="517" max="517" width="8.75" style="2" customWidth="1"/>
    <col min="518" max="518" width="18" style="2" customWidth="1"/>
    <col min="519" max="519" width="7.5" style="2" customWidth="1"/>
    <col min="520" max="520" width="11.125" style="2" bestFit="1" customWidth="1"/>
    <col min="521" max="522" width="10.75" style="2" customWidth="1"/>
    <col min="523" max="523" width="10" style="2" customWidth="1"/>
    <col min="524" max="524" width="1.625" style="2" customWidth="1"/>
    <col min="525" max="768" width="9" style="2"/>
    <col min="769" max="769" width="1.375" style="2" customWidth="1"/>
    <col min="770" max="770" width="2.625" style="2" customWidth="1"/>
    <col min="771" max="771" width="2.125" style="2" customWidth="1"/>
    <col min="772" max="772" width="7" style="2" customWidth="1"/>
    <col min="773" max="773" width="8.75" style="2" customWidth="1"/>
    <col min="774" max="774" width="18" style="2" customWidth="1"/>
    <col min="775" max="775" width="7.5" style="2" customWidth="1"/>
    <col min="776" max="776" width="11.125" style="2" bestFit="1" customWidth="1"/>
    <col min="777" max="778" width="10.75" style="2" customWidth="1"/>
    <col min="779" max="779" width="10" style="2" customWidth="1"/>
    <col min="780" max="780" width="1.625" style="2" customWidth="1"/>
    <col min="781" max="1024" width="9" style="2"/>
    <col min="1025" max="1025" width="1.375" style="2" customWidth="1"/>
    <col min="1026" max="1026" width="2.625" style="2" customWidth="1"/>
    <col min="1027" max="1027" width="2.125" style="2" customWidth="1"/>
    <col min="1028" max="1028" width="7" style="2" customWidth="1"/>
    <col min="1029" max="1029" width="8.75" style="2" customWidth="1"/>
    <col min="1030" max="1030" width="18" style="2" customWidth="1"/>
    <col min="1031" max="1031" width="7.5" style="2" customWidth="1"/>
    <col min="1032" max="1032" width="11.125" style="2" bestFit="1" customWidth="1"/>
    <col min="1033" max="1034" width="10.75" style="2" customWidth="1"/>
    <col min="1035" max="1035" width="10" style="2" customWidth="1"/>
    <col min="1036" max="1036" width="1.625" style="2" customWidth="1"/>
    <col min="1037" max="1280" width="9" style="2"/>
    <col min="1281" max="1281" width="1.375" style="2" customWidth="1"/>
    <col min="1282" max="1282" width="2.625" style="2" customWidth="1"/>
    <col min="1283" max="1283" width="2.125" style="2" customWidth="1"/>
    <col min="1284" max="1284" width="7" style="2" customWidth="1"/>
    <col min="1285" max="1285" width="8.75" style="2" customWidth="1"/>
    <col min="1286" max="1286" width="18" style="2" customWidth="1"/>
    <col min="1287" max="1287" width="7.5" style="2" customWidth="1"/>
    <col min="1288" max="1288" width="11.125" style="2" bestFit="1" customWidth="1"/>
    <col min="1289" max="1290" width="10.75" style="2" customWidth="1"/>
    <col min="1291" max="1291" width="10" style="2" customWidth="1"/>
    <col min="1292" max="1292" width="1.625" style="2" customWidth="1"/>
    <col min="1293" max="1536" width="9" style="2"/>
    <col min="1537" max="1537" width="1.375" style="2" customWidth="1"/>
    <col min="1538" max="1538" width="2.625" style="2" customWidth="1"/>
    <col min="1539" max="1539" width="2.125" style="2" customWidth="1"/>
    <col min="1540" max="1540" width="7" style="2" customWidth="1"/>
    <col min="1541" max="1541" width="8.75" style="2" customWidth="1"/>
    <col min="1542" max="1542" width="18" style="2" customWidth="1"/>
    <col min="1543" max="1543" width="7.5" style="2" customWidth="1"/>
    <col min="1544" max="1544" width="11.125" style="2" bestFit="1" customWidth="1"/>
    <col min="1545" max="1546" width="10.75" style="2" customWidth="1"/>
    <col min="1547" max="1547" width="10" style="2" customWidth="1"/>
    <col min="1548" max="1548" width="1.625" style="2" customWidth="1"/>
    <col min="1549" max="1792" width="9" style="2"/>
    <col min="1793" max="1793" width="1.375" style="2" customWidth="1"/>
    <col min="1794" max="1794" width="2.625" style="2" customWidth="1"/>
    <col min="1795" max="1795" width="2.125" style="2" customWidth="1"/>
    <col min="1796" max="1796" width="7" style="2" customWidth="1"/>
    <col min="1797" max="1797" width="8.75" style="2" customWidth="1"/>
    <col min="1798" max="1798" width="18" style="2" customWidth="1"/>
    <col min="1799" max="1799" width="7.5" style="2" customWidth="1"/>
    <col min="1800" max="1800" width="11.125" style="2" bestFit="1" customWidth="1"/>
    <col min="1801" max="1802" width="10.75" style="2" customWidth="1"/>
    <col min="1803" max="1803" width="10" style="2" customWidth="1"/>
    <col min="1804" max="1804" width="1.625" style="2" customWidth="1"/>
    <col min="1805" max="2048" width="9" style="2"/>
    <col min="2049" max="2049" width="1.375" style="2" customWidth="1"/>
    <col min="2050" max="2050" width="2.625" style="2" customWidth="1"/>
    <col min="2051" max="2051" width="2.125" style="2" customWidth="1"/>
    <col min="2052" max="2052" width="7" style="2" customWidth="1"/>
    <col min="2053" max="2053" width="8.75" style="2" customWidth="1"/>
    <col min="2054" max="2054" width="18" style="2" customWidth="1"/>
    <col min="2055" max="2055" width="7.5" style="2" customWidth="1"/>
    <col min="2056" max="2056" width="11.125" style="2" bestFit="1" customWidth="1"/>
    <col min="2057" max="2058" width="10.75" style="2" customWidth="1"/>
    <col min="2059" max="2059" width="10" style="2" customWidth="1"/>
    <col min="2060" max="2060" width="1.625" style="2" customWidth="1"/>
    <col min="2061" max="2304" width="9" style="2"/>
    <col min="2305" max="2305" width="1.375" style="2" customWidth="1"/>
    <col min="2306" max="2306" width="2.625" style="2" customWidth="1"/>
    <col min="2307" max="2307" width="2.125" style="2" customWidth="1"/>
    <col min="2308" max="2308" width="7" style="2" customWidth="1"/>
    <col min="2309" max="2309" width="8.75" style="2" customWidth="1"/>
    <col min="2310" max="2310" width="18" style="2" customWidth="1"/>
    <col min="2311" max="2311" width="7.5" style="2" customWidth="1"/>
    <col min="2312" max="2312" width="11.125" style="2" bestFit="1" customWidth="1"/>
    <col min="2313" max="2314" width="10.75" style="2" customWidth="1"/>
    <col min="2315" max="2315" width="10" style="2" customWidth="1"/>
    <col min="2316" max="2316" width="1.625" style="2" customWidth="1"/>
    <col min="2317" max="2560" width="9" style="2"/>
    <col min="2561" max="2561" width="1.375" style="2" customWidth="1"/>
    <col min="2562" max="2562" width="2.625" style="2" customWidth="1"/>
    <col min="2563" max="2563" width="2.125" style="2" customWidth="1"/>
    <col min="2564" max="2564" width="7" style="2" customWidth="1"/>
    <col min="2565" max="2565" width="8.75" style="2" customWidth="1"/>
    <col min="2566" max="2566" width="18" style="2" customWidth="1"/>
    <col min="2567" max="2567" width="7.5" style="2" customWidth="1"/>
    <col min="2568" max="2568" width="11.125" style="2" bestFit="1" customWidth="1"/>
    <col min="2569" max="2570" width="10.75" style="2" customWidth="1"/>
    <col min="2571" max="2571" width="10" style="2" customWidth="1"/>
    <col min="2572" max="2572" width="1.625" style="2" customWidth="1"/>
    <col min="2573" max="2816" width="9" style="2"/>
    <col min="2817" max="2817" width="1.375" style="2" customWidth="1"/>
    <col min="2818" max="2818" width="2.625" style="2" customWidth="1"/>
    <col min="2819" max="2819" width="2.125" style="2" customWidth="1"/>
    <col min="2820" max="2820" width="7" style="2" customWidth="1"/>
    <col min="2821" max="2821" width="8.75" style="2" customWidth="1"/>
    <col min="2822" max="2822" width="18" style="2" customWidth="1"/>
    <col min="2823" max="2823" width="7.5" style="2" customWidth="1"/>
    <col min="2824" max="2824" width="11.125" style="2" bestFit="1" customWidth="1"/>
    <col min="2825" max="2826" width="10.75" style="2" customWidth="1"/>
    <col min="2827" max="2827" width="10" style="2" customWidth="1"/>
    <col min="2828" max="2828" width="1.625" style="2" customWidth="1"/>
    <col min="2829" max="3072" width="9" style="2"/>
    <col min="3073" max="3073" width="1.375" style="2" customWidth="1"/>
    <col min="3074" max="3074" width="2.625" style="2" customWidth="1"/>
    <col min="3075" max="3075" width="2.125" style="2" customWidth="1"/>
    <col min="3076" max="3076" width="7" style="2" customWidth="1"/>
    <col min="3077" max="3077" width="8.75" style="2" customWidth="1"/>
    <col min="3078" max="3078" width="18" style="2" customWidth="1"/>
    <col min="3079" max="3079" width="7.5" style="2" customWidth="1"/>
    <col min="3080" max="3080" width="11.125" style="2" bestFit="1" customWidth="1"/>
    <col min="3081" max="3082" width="10.75" style="2" customWidth="1"/>
    <col min="3083" max="3083" width="10" style="2" customWidth="1"/>
    <col min="3084" max="3084" width="1.625" style="2" customWidth="1"/>
    <col min="3085" max="3328" width="9" style="2"/>
    <col min="3329" max="3329" width="1.375" style="2" customWidth="1"/>
    <col min="3330" max="3330" width="2.625" style="2" customWidth="1"/>
    <col min="3331" max="3331" width="2.125" style="2" customWidth="1"/>
    <col min="3332" max="3332" width="7" style="2" customWidth="1"/>
    <col min="3333" max="3333" width="8.75" style="2" customWidth="1"/>
    <col min="3334" max="3334" width="18" style="2" customWidth="1"/>
    <col min="3335" max="3335" width="7.5" style="2" customWidth="1"/>
    <col min="3336" max="3336" width="11.125" style="2" bestFit="1" customWidth="1"/>
    <col min="3337" max="3338" width="10.75" style="2" customWidth="1"/>
    <col min="3339" max="3339" width="10" style="2" customWidth="1"/>
    <col min="3340" max="3340" width="1.625" style="2" customWidth="1"/>
    <col min="3341" max="3584" width="9" style="2"/>
    <col min="3585" max="3585" width="1.375" style="2" customWidth="1"/>
    <col min="3586" max="3586" width="2.625" style="2" customWidth="1"/>
    <col min="3587" max="3587" width="2.125" style="2" customWidth="1"/>
    <col min="3588" max="3588" width="7" style="2" customWidth="1"/>
    <col min="3589" max="3589" width="8.75" style="2" customWidth="1"/>
    <col min="3590" max="3590" width="18" style="2" customWidth="1"/>
    <col min="3591" max="3591" width="7.5" style="2" customWidth="1"/>
    <col min="3592" max="3592" width="11.125" style="2" bestFit="1" customWidth="1"/>
    <col min="3593" max="3594" width="10.75" style="2" customWidth="1"/>
    <col min="3595" max="3595" width="10" style="2" customWidth="1"/>
    <col min="3596" max="3596" width="1.625" style="2" customWidth="1"/>
    <col min="3597" max="3840" width="9" style="2"/>
    <col min="3841" max="3841" width="1.375" style="2" customWidth="1"/>
    <col min="3842" max="3842" width="2.625" style="2" customWidth="1"/>
    <col min="3843" max="3843" width="2.125" style="2" customWidth="1"/>
    <col min="3844" max="3844" width="7" style="2" customWidth="1"/>
    <col min="3845" max="3845" width="8.75" style="2" customWidth="1"/>
    <col min="3846" max="3846" width="18" style="2" customWidth="1"/>
    <col min="3847" max="3847" width="7.5" style="2" customWidth="1"/>
    <col min="3848" max="3848" width="11.125" style="2" bestFit="1" customWidth="1"/>
    <col min="3849" max="3850" width="10.75" style="2" customWidth="1"/>
    <col min="3851" max="3851" width="10" style="2" customWidth="1"/>
    <col min="3852" max="3852" width="1.625" style="2" customWidth="1"/>
    <col min="3853" max="4096" width="9" style="2"/>
    <col min="4097" max="4097" width="1.375" style="2" customWidth="1"/>
    <col min="4098" max="4098" width="2.625" style="2" customWidth="1"/>
    <col min="4099" max="4099" width="2.125" style="2" customWidth="1"/>
    <col min="4100" max="4100" width="7" style="2" customWidth="1"/>
    <col min="4101" max="4101" width="8.75" style="2" customWidth="1"/>
    <col min="4102" max="4102" width="18" style="2" customWidth="1"/>
    <col min="4103" max="4103" width="7.5" style="2" customWidth="1"/>
    <col min="4104" max="4104" width="11.125" style="2" bestFit="1" customWidth="1"/>
    <col min="4105" max="4106" width="10.75" style="2" customWidth="1"/>
    <col min="4107" max="4107" width="10" style="2" customWidth="1"/>
    <col min="4108" max="4108" width="1.625" style="2" customWidth="1"/>
    <col min="4109" max="4352" width="9" style="2"/>
    <col min="4353" max="4353" width="1.375" style="2" customWidth="1"/>
    <col min="4354" max="4354" width="2.625" style="2" customWidth="1"/>
    <col min="4355" max="4355" width="2.125" style="2" customWidth="1"/>
    <col min="4356" max="4356" width="7" style="2" customWidth="1"/>
    <col min="4357" max="4357" width="8.75" style="2" customWidth="1"/>
    <col min="4358" max="4358" width="18" style="2" customWidth="1"/>
    <col min="4359" max="4359" width="7.5" style="2" customWidth="1"/>
    <col min="4360" max="4360" width="11.125" style="2" bestFit="1" customWidth="1"/>
    <col min="4361" max="4362" width="10.75" style="2" customWidth="1"/>
    <col min="4363" max="4363" width="10" style="2" customWidth="1"/>
    <col min="4364" max="4364" width="1.625" style="2" customWidth="1"/>
    <col min="4365" max="4608" width="9" style="2"/>
    <col min="4609" max="4609" width="1.375" style="2" customWidth="1"/>
    <col min="4610" max="4610" width="2.625" style="2" customWidth="1"/>
    <col min="4611" max="4611" width="2.125" style="2" customWidth="1"/>
    <col min="4612" max="4612" width="7" style="2" customWidth="1"/>
    <col min="4613" max="4613" width="8.75" style="2" customWidth="1"/>
    <col min="4614" max="4614" width="18" style="2" customWidth="1"/>
    <col min="4615" max="4615" width="7.5" style="2" customWidth="1"/>
    <col min="4616" max="4616" width="11.125" style="2" bestFit="1" customWidth="1"/>
    <col min="4617" max="4618" width="10.75" style="2" customWidth="1"/>
    <col min="4619" max="4619" width="10" style="2" customWidth="1"/>
    <col min="4620" max="4620" width="1.625" style="2" customWidth="1"/>
    <col min="4621" max="4864" width="9" style="2"/>
    <col min="4865" max="4865" width="1.375" style="2" customWidth="1"/>
    <col min="4866" max="4866" width="2.625" style="2" customWidth="1"/>
    <col min="4867" max="4867" width="2.125" style="2" customWidth="1"/>
    <col min="4868" max="4868" width="7" style="2" customWidth="1"/>
    <col min="4869" max="4869" width="8.75" style="2" customWidth="1"/>
    <col min="4870" max="4870" width="18" style="2" customWidth="1"/>
    <col min="4871" max="4871" width="7.5" style="2" customWidth="1"/>
    <col min="4872" max="4872" width="11.125" style="2" bestFit="1" customWidth="1"/>
    <col min="4873" max="4874" width="10.75" style="2" customWidth="1"/>
    <col min="4875" max="4875" width="10" style="2" customWidth="1"/>
    <col min="4876" max="4876" width="1.625" style="2" customWidth="1"/>
    <col min="4877" max="5120" width="9" style="2"/>
    <col min="5121" max="5121" width="1.375" style="2" customWidth="1"/>
    <col min="5122" max="5122" width="2.625" style="2" customWidth="1"/>
    <col min="5123" max="5123" width="2.125" style="2" customWidth="1"/>
    <col min="5124" max="5124" width="7" style="2" customWidth="1"/>
    <col min="5125" max="5125" width="8.75" style="2" customWidth="1"/>
    <col min="5126" max="5126" width="18" style="2" customWidth="1"/>
    <col min="5127" max="5127" width="7.5" style="2" customWidth="1"/>
    <col min="5128" max="5128" width="11.125" style="2" bestFit="1" customWidth="1"/>
    <col min="5129" max="5130" width="10.75" style="2" customWidth="1"/>
    <col min="5131" max="5131" width="10" style="2" customWidth="1"/>
    <col min="5132" max="5132" width="1.625" style="2" customWidth="1"/>
    <col min="5133" max="5376" width="9" style="2"/>
    <col min="5377" max="5377" width="1.375" style="2" customWidth="1"/>
    <col min="5378" max="5378" width="2.625" style="2" customWidth="1"/>
    <col min="5379" max="5379" width="2.125" style="2" customWidth="1"/>
    <col min="5380" max="5380" width="7" style="2" customWidth="1"/>
    <col min="5381" max="5381" width="8.75" style="2" customWidth="1"/>
    <col min="5382" max="5382" width="18" style="2" customWidth="1"/>
    <col min="5383" max="5383" width="7.5" style="2" customWidth="1"/>
    <col min="5384" max="5384" width="11.125" style="2" bestFit="1" customWidth="1"/>
    <col min="5385" max="5386" width="10.75" style="2" customWidth="1"/>
    <col min="5387" max="5387" width="10" style="2" customWidth="1"/>
    <col min="5388" max="5388" width="1.625" style="2" customWidth="1"/>
    <col min="5389" max="5632" width="9" style="2"/>
    <col min="5633" max="5633" width="1.375" style="2" customWidth="1"/>
    <col min="5634" max="5634" width="2.625" style="2" customWidth="1"/>
    <col min="5635" max="5635" width="2.125" style="2" customWidth="1"/>
    <col min="5636" max="5636" width="7" style="2" customWidth="1"/>
    <col min="5637" max="5637" width="8.75" style="2" customWidth="1"/>
    <col min="5638" max="5638" width="18" style="2" customWidth="1"/>
    <col min="5639" max="5639" width="7.5" style="2" customWidth="1"/>
    <col min="5640" max="5640" width="11.125" style="2" bestFit="1" customWidth="1"/>
    <col min="5641" max="5642" width="10.75" style="2" customWidth="1"/>
    <col min="5643" max="5643" width="10" style="2" customWidth="1"/>
    <col min="5644" max="5644" width="1.625" style="2" customWidth="1"/>
    <col min="5645" max="5888" width="9" style="2"/>
    <col min="5889" max="5889" width="1.375" style="2" customWidth="1"/>
    <col min="5890" max="5890" width="2.625" style="2" customWidth="1"/>
    <col min="5891" max="5891" width="2.125" style="2" customWidth="1"/>
    <col min="5892" max="5892" width="7" style="2" customWidth="1"/>
    <col min="5893" max="5893" width="8.75" style="2" customWidth="1"/>
    <col min="5894" max="5894" width="18" style="2" customWidth="1"/>
    <col min="5895" max="5895" width="7.5" style="2" customWidth="1"/>
    <col min="5896" max="5896" width="11.125" style="2" bestFit="1" customWidth="1"/>
    <col min="5897" max="5898" width="10.75" style="2" customWidth="1"/>
    <col min="5899" max="5899" width="10" style="2" customWidth="1"/>
    <col min="5900" max="5900" width="1.625" style="2" customWidth="1"/>
    <col min="5901" max="6144" width="9" style="2"/>
    <col min="6145" max="6145" width="1.375" style="2" customWidth="1"/>
    <col min="6146" max="6146" width="2.625" style="2" customWidth="1"/>
    <col min="6147" max="6147" width="2.125" style="2" customWidth="1"/>
    <col min="6148" max="6148" width="7" style="2" customWidth="1"/>
    <col min="6149" max="6149" width="8.75" style="2" customWidth="1"/>
    <col min="6150" max="6150" width="18" style="2" customWidth="1"/>
    <col min="6151" max="6151" width="7.5" style="2" customWidth="1"/>
    <col min="6152" max="6152" width="11.125" style="2" bestFit="1" customWidth="1"/>
    <col min="6153" max="6154" width="10.75" style="2" customWidth="1"/>
    <col min="6155" max="6155" width="10" style="2" customWidth="1"/>
    <col min="6156" max="6156" width="1.625" style="2" customWidth="1"/>
    <col min="6157" max="6400" width="9" style="2"/>
    <col min="6401" max="6401" width="1.375" style="2" customWidth="1"/>
    <col min="6402" max="6402" width="2.625" style="2" customWidth="1"/>
    <col min="6403" max="6403" width="2.125" style="2" customWidth="1"/>
    <col min="6404" max="6404" width="7" style="2" customWidth="1"/>
    <col min="6405" max="6405" width="8.75" style="2" customWidth="1"/>
    <col min="6406" max="6406" width="18" style="2" customWidth="1"/>
    <col min="6407" max="6407" width="7.5" style="2" customWidth="1"/>
    <col min="6408" max="6408" width="11.125" style="2" bestFit="1" customWidth="1"/>
    <col min="6409" max="6410" width="10.75" style="2" customWidth="1"/>
    <col min="6411" max="6411" width="10" style="2" customWidth="1"/>
    <col min="6412" max="6412" width="1.625" style="2" customWidth="1"/>
    <col min="6413" max="6656" width="9" style="2"/>
    <col min="6657" max="6657" width="1.375" style="2" customWidth="1"/>
    <col min="6658" max="6658" width="2.625" style="2" customWidth="1"/>
    <col min="6659" max="6659" width="2.125" style="2" customWidth="1"/>
    <col min="6660" max="6660" width="7" style="2" customWidth="1"/>
    <col min="6661" max="6661" width="8.75" style="2" customWidth="1"/>
    <col min="6662" max="6662" width="18" style="2" customWidth="1"/>
    <col min="6663" max="6663" width="7.5" style="2" customWidth="1"/>
    <col min="6664" max="6664" width="11.125" style="2" bestFit="1" customWidth="1"/>
    <col min="6665" max="6666" width="10.75" style="2" customWidth="1"/>
    <col min="6667" max="6667" width="10" style="2" customWidth="1"/>
    <col min="6668" max="6668" width="1.625" style="2" customWidth="1"/>
    <col min="6669" max="6912" width="9" style="2"/>
    <col min="6913" max="6913" width="1.375" style="2" customWidth="1"/>
    <col min="6914" max="6914" width="2.625" style="2" customWidth="1"/>
    <col min="6915" max="6915" width="2.125" style="2" customWidth="1"/>
    <col min="6916" max="6916" width="7" style="2" customWidth="1"/>
    <col min="6917" max="6917" width="8.75" style="2" customWidth="1"/>
    <col min="6918" max="6918" width="18" style="2" customWidth="1"/>
    <col min="6919" max="6919" width="7.5" style="2" customWidth="1"/>
    <col min="6920" max="6920" width="11.125" style="2" bestFit="1" customWidth="1"/>
    <col min="6921" max="6922" width="10.75" style="2" customWidth="1"/>
    <col min="6923" max="6923" width="10" style="2" customWidth="1"/>
    <col min="6924" max="6924" width="1.625" style="2" customWidth="1"/>
    <col min="6925" max="7168" width="9" style="2"/>
    <col min="7169" max="7169" width="1.375" style="2" customWidth="1"/>
    <col min="7170" max="7170" width="2.625" style="2" customWidth="1"/>
    <col min="7171" max="7171" width="2.125" style="2" customWidth="1"/>
    <col min="7172" max="7172" width="7" style="2" customWidth="1"/>
    <col min="7173" max="7173" width="8.75" style="2" customWidth="1"/>
    <col min="7174" max="7174" width="18" style="2" customWidth="1"/>
    <col min="7175" max="7175" width="7.5" style="2" customWidth="1"/>
    <col min="7176" max="7176" width="11.125" style="2" bestFit="1" customWidth="1"/>
    <col min="7177" max="7178" width="10.75" style="2" customWidth="1"/>
    <col min="7179" max="7179" width="10" style="2" customWidth="1"/>
    <col min="7180" max="7180" width="1.625" style="2" customWidth="1"/>
    <col min="7181" max="7424" width="9" style="2"/>
    <col min="7425" max="7425" width="1.375" style="2" customWidth="1"/>
    <col min="7426" max="7426" width="2.625" style="2" customWidth="1"/>
    <col min="7427" max="7427" width="2.125" style="2" customWidth="1"/>
    <col min="7428" max="7428" width="7" style="2" customWidth="1"/>
    <col min="7429" max="7429" width="8.75" style="2" customWidth="1"/>
    <col min="7430" max="7430" width="18" style="2" customWidth="1"/>
    <col min="7431" max="7431" width="7.5" style="2" customWidth="1"/>
    <col min="7432" max="7432" width="11.125" style="2" bestFit="1" customWidth="1"/>
    <col min="7433" max="7434" width="10.75" style="2" customWidth="1"/>
    <col min="7435" max="7435" width="10" style="2" customWidth="1"/>
    <col min="7436" max="7436" width="1.625" style="2" customWidth="1"/>
    <col min="7437" max="7680" width="9" style="2"/>
    <col min="7681" max="7681" width="1.375" style="2" customWidth="1"/>
    <col min="7682" max="7682" width="2.625" style="2" customWidth="1"/>
    <col min="7683" max="7683" width="2.125" style="2" customWidth="1"/>
    <col min="7684" max="7684" width="7" style="2" customWidth="1"/>
    <col min="7685" max="7685" width="8.75" style="2" customWidth="1"/>
    <col min="7686" max="7686" width="18" style="2" customWidth="1"/>
    <col min="7687" max="7687" width="7.5" style="2" customWidth="1"/>
    <col min="7688" max="7688" width="11.125" style="2" bestFit="1" customWidth="1"/>
    <col min="7689" max="7690" width="10.75" style="2" customWidth="1"/>
    <col min="7691" max="7691" width="10" style="2" customWidth="1"/>
    <col min="7692" max="7692" width="1.625" style="2" customWidth="1"/>
    <col min="7693" max="7936" width="9" style="2"/>
    <col min="7937" max="7937" width="1.375" style="2" customWidth="1"/>
    <col min="7938" max="7938" width="2.625" style="2" customWidth="1"/>
    <col min="7939" max="7939" width="2.125" style="2" customWidth="1"/>
    <col min="7940" max="7940" width="7" style="2" customWidth="1"/>
    <col min="7941" max="7941" width="8.75" style="2" customWidth="1"/>
    <col min="7942" max="7942" width="18" style="2" customWidth="1"/>
    <col min="7943" max="7943" width="7.5" style="2" customWidth="1"/>
    <col min="7944" max="7944" width="11.125" style="2" bestFit="1" customWidth="1"/>
    <col min="7945" max="7946" width="10.75" style="2" customWidth="1"/>
    <col min="7947" max="7947" width="10" style="2" customWidth="1"/>
    <col min="7948" max="7948" width="1.625" style="2" customWidth="1"/>
    <col min="7949" max="8192" width="9" style="2"/>
    <col min="8193" max="8193" width="1.375" style="2" customWidth="1"/>
    <col min="8194" max="8194" width="2.625" style="2" customWidth="1"/>
    <col min="8195" max="8195" width="2.125" style="2" customWidth="1"/>
    <col min="8196" max="8196" width="7" style="2" customWidth="1"/>
    <col min="8197" max="8197" width="8.75" style="2" customWidth="1"/>
    <col min="8198" max="8198" width="18" style="2" customWidth="1"/>
    <col min="8199" max="8199" width="7.5" style="2" customWidth="1"/>
    <col min="8200" max="8200" width="11.125" style="2" bestFit="1" customWidth="1"/>
    <col min="8201" max="8202" width="10.75" style="2" customWidth="1"/>
    <col min="8203" max="8203" width="10" style="2" customWidth="1"/>
    <col min="8204" max="8204" width="1.625" style="2" customWidth="1"/>
    <col min="8205" max="8448" width="9" style="2"/>
    <col min="8449" max="8449" width="1.375" style="2" customWidth="1"/>
    <col min="8450" max="8450" width="2.625" style="2" customWidth="1"/>
    <col min="8451" max="8451" width="2.125" style="2" customWidth="1"/>
    <col min="8452" max="8452" width="7" style="2" customWidth="1"/>
    <col min="8453" max="8453" width="8.75" style="2" customWidth="1"/>
    <col min="8454" max="8454" width="18" style="2" customWidth="1"/>
    <col min="8455" max="8455" width="7.5" style="2" customWidth="1"/>
    <col min="8456" max="8456" width="11.125" style="2" bestFit="1" customWidth="1"/>
    <col min="8457" max="8458" width="10.75" style="2" customWidth="1"/>
    <col min="8459" max="8459" width="10" style="2" customWidth="1"/>
    <col min="8460" max="8460" width="1.625" style="2" customWidth="1"/>
    <col min="8461" max="8704" width="9" style="2"/>
    <col min="8705" max="8705" width="1.375" style="2" customWidth="1"/>
    <col min="8706" max="8706" width="2.625" style="2" customWidth="1"/>
    <col min="8707" max="8707" width="2.125" style="2" customWidth="1"/>
    <col min="8708" max="8708" width="7" style="2" customWidth="1"/>
    <col min="8709" max="8709" width="8.75" style="2" customWidth="1"/>
    <col min="8710" max="8710" width="18" style="2" customWidth="1"/>
    <col min="8711" max="8711" width="7.5" style="2" customWidth="1"/>
    <col min="8712" max="8712" width="11.125" style="2" bestFit="1" customWidth="1"/>
    <col min="8713" max="8714" width="10.75" style="2" customWidth="1"/>
    <col min="8715" max="8715" width="10" style="2" customWidth="1"/>
    <col min="8716" max="8716" width="1.625" style="2" customWidth="1"/>
    <col min="8717" max="8960" width="9" style="2"/>
    <col min="8961" max="8961" width="1.375" style="2" customWidth="1"/>
    <col min="8962" max="8962" width="2.625" style="2" customWidth="1"/>
    <col min="8963" max="8963" width="2.125" style="2" customWidth="1"/>
    <col min="8964" max="8964" width="7" style="2" customWidth="1"/>
    <col min="8965" max="8965" width="8.75" style="2" customWidth="1"/>
    <col min="8966" max="8966" width="18" style="2" customWidth="1"/>
    <col min="8967" max="8967" width="7.5" style="2" customWidth="1"/>
    <col min="8968" max="8968" width="11.125" style="2" bestFit="1" customWidth="1"/>
    <col min="8969" max="8970" width="10.75" style="2" customWidth="1"/>
    <col min="8971" max="8971" width="10" style="2" customWidth="1"/>
    <col min="8972" max="8972" width="1.625" style="2" customWidth="1"/>
    <col min="8973" max="9216" width="9" style="2"/>
    <col min="9217" max="9217" width="1.375" style="2" customWidth="1"/>
    <col min="9218" max="9218" width="2.625" style="2" customWidth="1"/>
    <col min="9219" max="9219" width="2.125" style="2" customWidth="1"/>
    <col min="9220" max="9220" width="7" style="2" customWidth="1"/>
    <col min="9221" max="9221" width="8.75" style="2" customWidth="1"/>
    <col min="9222" max="9222" width="18" style="2" customWidth="1"/>
    <col min="9223" max="9223" width="7.5" style="2" customWidth="1"/>
    <col min="9224" max="9224" width="11.125" style="2" bestFit="1" customWidth="1"/>
    <col min="9225" max="9226" width="10.75" style="2" customWidth="1"/>
    <col min="9227" max="9227" width="10" style="2" customWidth="1"/>
    <col min="9228" max="9228" width="1.625" style="2" customWidth="1"/>
    <col min="9229" max="9472" width="9" style="2"/>
    <col min="9473" max="9473" width="1.375" style="2" customWidth="1"/>
    <col min="9474" max="9474" width="2.625" style="2" customWidth="1"/>
    <col min="9475" max="9475" width="2.125" style="2" customWidth="1"/>
    <col min="9476" max="9476" width="7" style="2" customWidth="1"/>
    <col min="9477" max="9477" width="8.75" style="2" customWidth="1"/>
    <col min="9478" max="9478" width="18" style="2" customWidth="1"/>
    <col min="9479" max="9479" width="7.5" style="2" customWidth="1"/>
    <col min="9480" max="9480" width="11.125" style="2" bestFit="1" customWidth="1"/>
    <col min="9481" max="9482" width="10.75" style="2" customWidth="1"/>
    <col min="9483" max="9483" width="10" style="2" customWidth="1"/>
    <col min="9484" max="9484" width="1.625" style="2" customWidth="1"/>
    <col min="9485" max="9728" width="9" style="2"/>
    <col min="9729" max="9729" width="1.375" style="2" customWidth="1"/>
    <col min="9730" max="9730" width="2.625" style="2" customWidth="1"/>
    <col min="9731" max="9731" width="2.125" style="2" customWidth="1"/>
    <col min="9732" max="9732" width="7" style="2" customWidth="1"/>
    <col min="9733" max="9733" width="8.75" style="2" customWidth="1"/>
    <col min="9734" max="9734" width="18" style="2" customWidth="1"/>
    <col min="9735" max="9735" width="7.5" style="2" customWidth="1"/>
    <col min="9736" max="9736" width="11.125" style="2" bestFit="1" customWidth="1"/>
    <col min="9737" max="9738" width="10.75" style="2" customWidth="1"/>
    <col min="9739" max="9739" width="10" style="2" customWidth="1"/>
    <col min="9740" max="9740" width="1.625" style="2" customWidth="1"/>
    <col min="9741" max="9984" width="9" style="2"/>
    <col min="9985" max="9985" width="1.375" style="2" customWidth="1"/>
    <col min="9986" max="9986" width="2.625" style="2" customWidth="1"/>
    <col min="9987" max="9987" width="2.125" style="2" customWidth="1"/>
    <col min="9988" max="9988" width="7" style="2" customWidth="1"/>
    <col min="9989" max="9989" width="8.75" style="2" customWidth="1"/>
    <col min="9990" max="9990" width="18" style="2" customWidth="1"/>
    <col min="9991" max="9991" width="7.5" style="2" customWidth="1"/>
    <col min="9992" max="9992" width="11.125" style="2" bestFit="1" customWidth="1"/>
    <col min="9993" max="9994" width="10.75" style="2" customWidth="1"/>
    <col min="9995" max="9995" width="10" style="2" customWidth="1"/>
    <col min="9996" max="9996" width="1.625" style="2" customWidth="1"/>
    <col min="9997" max="10240" width="9" style="2"/>
    <col min="10241" max="10241" width="1.375" style="2" customWidth="1"/>
    <col min="10242" max="10242" width="2.625" style="2" customWidth="1"/>
    <col min="10243" max="10243" width="2.125" style="2" customWidth="1"/>
    <col min="10244" max="10244" width="7" style="2" customWidth="1"/>
    <col min="10245" max="10245" width="8.75" style="2" customWidth="1"/>
    <col min="10246" max="10246" width="18" style="2" customWidth="1"/>
    <col min="10247" max="10247" width="7.5" style="2" customWidth="1"/>
    <col min="10248" max="10248" width="11.125" style="2" bestFit="1" customWidth="1"/>
    <col min="10249" max="10250" width="10.75" style="2" customWidth="1"/>
    <col min="10251" max="10251" width="10" style="2" customWidth="1"/>
    <col min="10252" max="10252" width="1.625" style="2" customWidth="1"/>
    <col min="10253" max="10496" width="9" style="2"/>
    <col min="10497" max="10497" width="1.375" style="2" customWidth="1"/>
    <col min="10498" max="10498" width="2.625" style="2" customWidth="1"/>
    <col min="10499" max="10499" width="2.125" style="2" customWidth="1"/>
    <col min="10500" max="10500" width="7" style="2" customWidth="1"/>
    <col min="10501" max="10501" width="8.75" style="2" customWidth="1"/>
    <col min="10502" max="10502" width="18" style="2" customWidth="1"/>
    <col min="10503" max="10503" width="7.5" style="2" customWidth="1"/>
    <col min="10504" max="10504" width="11.125" style="2" bestFit="1" customWidth="1"/>
    <col min="10505" max="10506" width="10.75" style="2" customWidth="1"/>
    <col min="10507" max="10507" width="10" style="2" customWidth="1"/>
    <col min="10508" max="10508" width="1.625" style="2" customWidth="1"/>
    <col min="10509" max="10752" width="9" style="2"/>
    <col min="10753" max="10753" width="1.375" style="2" customWidth="1"/>
    <col min="10754" max="10754" width="2.625" style="2" customWidth="1"/>
    <col min="10755" max="10755" width="2.125" style="2" customWidth="1"/>
    <col min="10756" max="10756" width="7" style="2" customWidth="1"/>
    <col min="10757" max="10757" width="8.75" style="2" customWidth="1"/>
    <col min="10758" max="10758" width="18" style="2" customWidth="1"/>
    <col min="10759" max="10759" width="7.5" style="2" customWidth="1"/>
    <col min="10760" max="10760" width="11.125" style="2" bestFit="1" customWidth="1"/>
    <col min="10761" max="10762" width="10.75" style="2" customWidth="1"/>
    <col min="10763" max="10763" width="10" style="2" customWidth="1"/>
    <col min="10764" max="10764" width="1.625" style="2" customWidth="1"/>
    <col min="10765" max="11008" width="9" style="2"/>
    <col min="11009" max="11009" width="1.375" style="2" customWidth="1"/>
    <col min="11010" max="11010" width="2.625" style="2" customWidth="1"/>
    <col min="11011" max="11011" width="2.125" style="2" customWidth="1"/>
    <col min="11012" max="11012" width="7" style="2" customWidth="1"/>
    <col min="11013" max="11013" width="8.75" style="2" customWidth="1"/>
    <col min="11014" max="11014" width="18" style="2" customWidth="1"/>
    <col min="11015" max="11015" width="7.5" style="2" customWidth="1"/>
    <col min="11016" max="11016" width="11.125" style="2" bestFit="1" customWidth="1"/>
    <col min="11017" max="11018" width="10.75" style="2" customWidth="1"/>
    <col min="11019" max="11019" width="10" style="2" customWidth="1"/>
    <col min="11020" max="11020" width="1.625" style="2" customWidth="1"/>
    <col min="11021" max="11264" width="9" style="2"/>
    <col min="11265" max="11265" width="1.375" style="2" customWidth="1"/>
    <col min="11266" max="11266" width="2.625" style="2" customWidth="1"/>
    <col min="11267" max="11267" width="2.125" style="2" customWidth="1"/>
    <col min="11268" max="11268" width="7" style="2" customWidth="1"/>
    <col min="11269" max="11269" width="8.75" style="2" customWidth="1"/>
    <col min="11270" max="11270" width="18" style="2" customWidth="1"/>
    <col min="11271" max="11271" width="7.5" style="2" customWidth="1"/>
    <col min="11272" max="11272" width="11.125" style="2" bestFit="1" customWidth="1"/>
    <col min="11273" max="11274" width="10.75" style="2" customWidth="1"/>
    <col min="11275" max="11275" width="10" style="2" customWidth="1"/>
    <col min="11276" max="11276" width="1.625" style="2" customWidth="1"/>
    <col min="11277" max="11520" width="9" style="2"/>
    <col min="11521" max="11521" width="1.375" style="2" customWidth="1"/>
    <col min="11522" max="11522" width="2.625" style="2" customWidth="1"/>
    <col min="11523" max="11523" width="2.125" style="2" customWidth="1"/>
    <col min="11524" max="11524" width="7" style="2" customWidth="1"/>
    <col min="11525" max="11525" width="8.75" style="2" customWidth="1"/>
    <col min="11526" max="11526" width="18" style="2" customWidth="1"/>
    <col min="11527" max="11527" width="7.5" style="2" customWidth="1"/>
    <col min="11528" max="11528" width="11.125" style="2" bestFit="1" customWidth="1"/>
    <col min="11529" max="11530" width="10.75" style="2" customWidth="1"/>
    <col min="11531" max="11531" width="10" style="2" customWidth="1"/>
    <col min="11532" max="11532" width="1.625" style="2" customWidth="1"/>
    <col min="11533" max="11776" width="9" style="2"/>
    <col min="11777" max="11777" width="1.375" style="2" customWidth="1"/>
    <col min="11778" max="11778" width="2.625" style="2" customWidth="1"/>
    <col min="11779" max="11779" width="2.125" style="2" customWidth="1"/>
    <col min="11780" max="11780" width="7" style="2" customWidth="1"/>
    <col min="11781" max="11781" width="8.75" style="2" customWidth="1"/>
    <col min="11782" max="11782" width="18" style="2" customWidth="1"/>
    <col min="11783" max="11783" width="7.5" style="2" customWidth="1"/>
    <col min="11784" max="11784" width="11.125" style="2" bestFit="1" customWidth="1"/>
    <col min="11785" max="11786" width="10.75" style="2" customWidth="1"/>
    <col min="11787" max="11787" width="10" style="2" customWidth="1"/>
    <col min="11788" max="11788" width="1.625" style="2" customWidth="1"/>
    <col min="11789" max="12032" width="9" style="2"/>
    <col min="12033" max="12033" width="1.375" style="2" customWidth="1"/>
    <col min="12034" max="12034" width="2.625" style="2" customWidth="1"/>
    <col min="12035" max="12035" width="2.125" style="2" customWidth="1"/>
    <col min="12036" max="12036" width="7" style="2" customWidth="1"/>
    <col min="12037" max="12037" width="8.75" style="2" customWidth="1"/>
    <col min="12038" max="12038" width="18" style="2" customWidth="1"/>
    <col min="12039" max="12039" width="7.5" style="2" customWidth="1"/>
    <col min="12040" max="12040" width="11.125" style="2" bestFit="1" customWidth="1"/>
    <col min="12041" max="12042" width="10.75" style="2" customWidth="1"/>
    <col min="12043" max="12043" width="10" style="2" customWidth="1"/>
    <col min="12044" max="12044" width="1.625" style="2" customWidth="1"/>
    <col min="12045" max="12288" width="9" style="2"/>
    <col min="12289" max="12289" width="1.375" style="2" customWidth="1"/>
    <col min="12290" max="12290" width="2.625" style="2" customWidth="1"/>
    <col min="12291" max="12291" width="2.125" style="2" customWidth="1"/>
    <col min="12292" max="12292" width="7" style="2" customWidth="1"/>
    <col min="12293" max="12293" width="8.75" style="2" customWidth="1"/>
    <col min="12294" max="12294" width="18" style="2" customWidth="1"/>
    <col min="12295" max="12295" width="7.5" style="2" customWidth="1"/>
    <col min="12296" max="12296" width="11.125" style="2" bestFit="1" customWidth="1"/>
    <col min="12297" max="12298" width="10.75" style="2" customWidth="1"/>
    <col min="12299" max="12299" width="10" style="2" customWidth="1"/>
    <col min="12300" max="12300" width="1.625" style="2" customWidth="1"/>
    <col min="12301" max="12544" width="9" style="2"/>
    <col min="12545" max="12545" width="1.375" style="2" customWidth="1"/>
    <col min="12546" max="12546" width="2.625" style="2" customWidth="1"/>
    <col min="12547" max="12547" width="2.125" style="2" customWidth="1"/>
    <col min="12548" max="12548" width="7" style="2" customWidth="1"/>
    <col min="12549" max="12549" width="8.75" style="2" customWidth="1"/>
    <col min="12550" max="12550" width="18" style="2" customWidth="1"/>
    <col min="12551" max="12551" width="7.5" style="2" customWidth="1"/>
    <col min="12552" max="12552" width="11.125" style="2" bestFit="1" customWidth="1"/>
    <col min="12553" max="12554" width="10.75" style="2" customWidth="1"/>
    <col min="12555" max="12555" width="10" style="2" customWidth="1"/>
    <col min="12556" max="12556" width="1.625" style="2" customWidth="1"/>
    <col min="12557" max="12800" width="9" style="2"/>
    <col min="12801" max="12801" width="1.375" style="2" customWidth="1"/>
    <col min="12802" max="12802" width="2.625" style="2" customWidth="1"/>
    <col min="12803" max="12803" width="2.125" style="2" customWidth="1"/>
    <col min="12804" max="12804" width="7" style="2" customWidth="1"/>
    <col min="12805" max="12805" width="8.75" style="2" customWidth="1"/>
    <col min="12806" max="12806" width="18" style="2" customWidth="1"/>
    <col min="12807" max="12807" width="7.5" style="2" customWidth="1"/>
    <col min="12808" max="12808" width="11.125" style="2" bestFit="1" customWidth="1"/>
    <col min="12809" max="12810" width="10.75" style="2" customWidth="1"/>
    <col min="12811" max="12811" width="10" style="2" customWidth="1"/>
    <col min="12812" max="12812" width="1.625" style="2" customWidth="1"/>
    <col min="12813" max="13056" width="9" style="2"/>
    <col min="13057" max="13057" width="1.375" style="2" customWidth="1"/>
    <col min="13058" max="13058" width="2.625" style="2" customWidth="1"/>
    <col min="13059" max="13059" width="2.125" style="2" customWidth="1"/>
    <col min="13060" max="13060" width="7" style="2" customWidth="1"/>
    <col min="13061" max="13061" width="8.75" style="2" customWidth="1"/>
    <col min="13062" max="13062" width="18" style="2" customWidth="1"/>
    <col min="13063" max="13063" width="7.5" style="2" customWidth="1"/>
    <col min="13064" max="13064" width="11.125" style="2" bestFit="1" customWidth="1"/>
    <col min="13065" max="13066" width="10.75" style="2" customWidth="1"/>
    <col min="13067" max="13067" width="10" style="2" customWidth="1"/>
    <col min="13068" max="13068" width="1.625" style="2" customWidth="1"/>
    <col min="13069" max="13312" width="9" style="2"/>
    <col min="13313" max="13313" width="1.375" style="2" customWidth="1"/>
    <col min="13314" max="13314" width="2.625" style="2" customWidth="1"/>
    <col min="13315" max="13315" width="2.125" style="2" customWidth="1"/>
    <col min="13316" max="13316" width="7" style="2" customWidth="1"/>
    <col min="13317" max="13317" width="8.75" style="2" customWidth="1"/>
    <col min="13318" max="13318" width="18" style="2" customWidth="1"/>
    <col min="13319" max="13319" width="7.5" style="2" customWidth="1"/>
    <col min="13320" max="13320" width="11.125" style="2" bestFit="1" customWidth="1"/>
    <col min="13321" max="13322" width="10.75" style="2" customWidth="1"/>
    <col min="13323" max="13323" width="10" style="2" customWidth="1"/>
    <col min="13324" max="13324" width="1.625" style="2" customWidth="1"/>
    <col min="13325" max="13568" width="9" style="2"/>
    <col min="13569" max="13569" width="1.375" style="2" customWidth="1"/>
    <col min="13570" max="13570" width="2.625" style="2" customWidth="1"/>
    <col min="13571" max="13571" width="2.125" style="2" customWidth="1"/>
    <col min="13572" max="13572" width="7" style="2" customWidth="1"/>
    <col min="13573" max="13573" width="8.75" style="2" customWidth="1"/>
    <col min="13574" max="13574" width="18" style="2" customWidth="1"/>
    <col min="13575" max="13575" width="7.5" style="2" customWidth="1"/>
    <col min="13576" max="13576" width="11.125" style="2" bestFit="1" customWidth="1"/>
    <col min="13577" max="13578" width="10.75" style="2" customWidth="1"/>
    <col min="13579" max="13579" width="10" style="2" customWidth="1"/>
    <col min="13580" max="13580" width="1.625" style="2" customWidth="1"/>
    <col min="13581" max="13824" width="9" style="2"/>
    <col min="13825" max="13825" width="1.375" style="2" customWidth="1"/>
    <col min="13826" max="13826" width="2.625" style="2" customWidth="1"/>
    <col min="13827" max="13827" width="2.125" style="2" customWidth="1"/>
    <col min="13828" max="13828" width="7" style="2" customWidth="1"/>
    <col min="13829" max="13829" width="8.75" style="2" customWidth="1"/>
    <col min="13830" max="13830" width="18" style="2" customWidth="1"/>
    <col min="13831" max="13831" width="7.5" style="2" customWidth="1"/>
    <col min="13832" max="13832" width="11.125" style="2" bestFit="1" customWidth="1"/>
    <col min="13833" max="13834" width="10.75" style="2" customWidth="1"/>
    <col min="13835" max="13835" width="10" style="2" customWidth="1"/>
    <col min="13836" max="13836" width="1.625" style="2" customWidth="1"/>
    <col min="13837" max="14080" width="9" style="2"/>
    <col min="14081" max="14081" width="1.375" style="2" customWidth="1"/>
    <col min="14082" max="14082" width="2.625" style="2" customWidth="1"/>
    <col min="14083" max="14083" width="2.125" style="2" customWidth="1"/>
    <col min="14084" max="14084" width="7" style="2" customWidth="1"/>
    <col min="14085" max="14085" width="8.75" style="2" customWidth="1"/>
    <col min="14086" max="14086" width="18" style="2" customWidth="1"/>
    <col min="14087" max="14087" width="7.5" style="2" customWidth="1"/>
    <col min="14088" max="14088" width="11.125" style="2" bestFit="1" customWidth="1"/>
    <col min="14089" max="14090" width="10.75" style="2" customWidth="1"/>
    <col min="14091" max="14091" width="10" style="2" customWidth="1"/>
    <col min="14092" max="14092" width="1.625" style="2" customWidth="1"/>
    <col min="14093" max="14336" width="9" style="2"/>
    <col min="14337" max="14337" width="1.375" style="2" customWidth="1"/>
    <col min="14338" max="14338" width="2.625" style="2" customWidth="1"/>
    <col min="14339" max="14339" width="2.125" style="2" customWidth="1"/>
    <col min="14340" max="14340" width="7" style="2" customWidth="1"/>
    <col min="14341" max="14341" width="8.75" style="2" customWidth="1"/>
    <col min="14342" max="14342" width="18" style="2" customWidth="1"/>
    <col min="14343" max="14343" width="7.5" style="2" customWidth="1"/>
    <col min="14344" max="14344" width="11.125" style="2" bestFit="1" customWidth="1"/>
    <col min="14345" max="14346" width="10.75" style="2" customWidth="1"/>
    <col min="14347" max="14347" width="10" style="2" customWidth="1"/>
    <col min="14348" max="14348" width="1.625" style="2" customWidth="1"/>
    <col min="14349" max="14592" width="9" style="2"/>
    <col min="14593" max="14593" width="1.375" style="2" customWidth="1"/>
    <col min="14594" max="14594" width="2.625" style="2" customWidth="1"/>
    <col min="14595" max="14595" width="2.125" style="2" customWidth="1"/>
    <col min="14596" max="14596" width="7" style="2" customWidth="1"/>
    <col min="14597" max="14597" width="8.75" style="2" customWidth="1"/>
    <col min="14598" max="14598" width="18" style="2" customWidth="1"/>
    <col min="14599" max="14599" width="7.5" style="2" customWidth="1"/>
    <col min="14600" max="14600" width="11.125" style="2" bestFit="1" customWidth="1"/>
    <col min="14601" max="14602" width="10.75" style="2" customWidth="1"/>
    <col min="14603" max="14603" width="10" style="2" customWidth="1"/>
    <col min="14604" max="14604" width="1.625" style="2" customWidth="1"/>
    <col min="14605" max="14848" width="9" style="2"/>
    <col min="14849" max="14849" width="1.375" style="2" customWidth="1"/>
    <col min="14850" max="14850" width="2.625" style="2" customWidth="1"/>
    <col min="14851" max="14851" width="2.125" style="2" customWidth="1"/>
    <col min="14852" max="14852" width="7" style="2" customWidth="1"/>
    <col min="14853" max="14853" width="8.75" style="2" customWidth="1"/>
    <col min="14854" max="14854" width="18" style="2" customWidth="1"/>
    <col min="14855" max="14855" width="7.5" style="2" customWidth="1"/>
    <col min="14856" max="14856" width="11.125" style="2" bestFit="1" customWidth="1"/>
    <col min="14857" max="14858" width="10.75" style="2" customWidth="1"/>
    <col min="14859" max="14859" width="10" style="2" customWidth="1"/>
    <col min="14860" max="14860" width="1.625" style="2" customWidth="1"/>
    <col min="14861" max="15104" width="9" style="2"/>
    <col min="15105" max="15105" width="1.375" style="2" customWidth="1"/>
    <col min="15106" max="15106" width="2.625" style="2" customWidth="1"/>
    <col min="15107" max="15107" width="2.125" style="2" customWidth="1"/>
    <col min="15108" max="15108" width="7" style="2" customWidth="1"/>
    <col min="15109" max="15109" width="8.75" style="2" customWidth="1"/>
    <col min="15110" max="15110" width="18" style="2" customWidth="1"/>
    <col min="15111" max="15111" width="7.5" style="2" customWidth="1"/>
    <col min="15112" max="15112" width="11.125" style="2" bestFit="1" customWidth="1"/>
    <col min="15113" max="15114" width="10.75" style="2" customWidth="1"/>
    <col min="15115" max="15115" width="10" style="2" customWidth="1"/>
    <col min="15116" max="15116" width="1.625" style="2" customWidth="1"/>
    <col min="15117" max="15360" width="9" style="2"/>
    <col min="15361" max="15361" width="1.375" style="2" customWidth="1"/>
    <col min="15362" max="15362" width="2.625" style="2" customWidth="1"/>
    <col min="15363" max="15363" width="2.125" style="2" customWidth="1"/>
    <col min="15364" max="15364" width="7" style="2" customWidth="1"/>
    <col min="15365" max="15365" width="8.75" style="2" customWidth="1"/>
    <col min="15366" max="15366" width="18" style="2" customWidth="1"/>
    <col min="15367" max="15367" width="7.5" style="2" customWidth="1"/>
    <col min="15368" max="15368" width="11.125" style="2" bestFit="1" customWidth="1"/>
    <col min="15369" max="15370" width="10.75" style="2" customWidth="1"/>
    <col min="15371" max="15371" width="10" style="2" customWidth="1"/>
    <col min="15372" max="15372" width="1.625" style="2" customWidth="1"/>
    <col min="15373" max="15616" width="9" style="2"/>
    <col min="15617" max="15617" width="1.375" style="2" customWidth="1"/>
    <col min="15618" max="15618" width="2.625" style="2" customWidth="1"/>
    <col min="15619" max="15619" width="2.125" style="2" customWidth="1"/>
    <col min="15620" max="15620" width="7" style="2" customWidth="1"/>
    <col min="15621" max="15621" width="8.75" style="2" customWidth="1"/>
    <col min="15622" max="15622" width="18" style="2" customWidth="1"/>
    <col min="15623" max="15623" width="7.5" style="2" customWidth="1"/>
    <col min="15624" max="15624" width="11.125" style="2" bestFit="1" customWidth="1"/>
    <col min="15625" max="15626" width="10.75" style="2" customWidth="1"/>
    <col min="15627" max="15627" width="10" style="2" customWidth="1"/>
    <col min="15628" max="15628" width="1.625" style="2" customWidth="1"/>
    <col min="15629" max="15872" width="9" style="2"/>
    <col min="15873" max="15873" width="1.375" style="2" customWidth="1"/>
    <col min="15874" max="15874" width="2.625" style="2" customWidth="1"/>
    <col min="15875" max="15875" width="2.125" style="2" customWidth="1"/>
    <col min="15876" max="15876" width="7" style="2" customWidth="1"/>
    <col min="15877" max="15877" width="8.75" style="2" customWidth="1"/>
    <col min="15878" max="15878" width="18" style="2" customWidth="1"/>
    <col min="15879" max="15879" width="7.5" style="2" customWidth="1"/>
    <col min="15880" max="15880" width="11.125" style="2" bestFit="1" customWidth="1"/>
    <col min="15881" max="15882" width="10.75" style="2" customWidth="1"/>
    <col min="15883" max="15883" width="10" style="2" customWidth="1"/>
    <col min="15884" max="15884" width="1.625" style="2" customWidth="1"/>
    <col min="15885" max="16128" width="9" style="2"/>
    <col min="16129" max="16129" width="1.375" style="2" customWidth="1"/>
    <col min="16130" max="16130" width="2.625" style="2" customWidth="1"/>
    <col min="16131" max="16131" width="2.125" style="2" customWidth="1"/>
    <col min="16132" max="16132" width="7" style="2" customWidth="1"/>
    <col min="16133" max="16133" width="8.75" style="2" customWidth="1"/>
    <col min="16134" max="16134" width="18" style="2" customWidth="1"/>
    <col min="16135" max="16135" width="7.5" style="2" customWidth="1"/>
    <col min="16136" max="16136" width="11.125" style="2" bestFit="1" customWidth="1"/>
    <col min="16137" max="16138" width="10.75" style="2" customWidth="1"/>
    <col min="16139" max="16139" width="10" style="2" customWidth="1"/>
    <col min="16140" max="16140" width="1.625" style="2" customWidth="1"/>
    <col min="16141" max="16384" width="9" style="2"/>
  </cols>
  <sheetData>
    <row r="1" spans="1:11">
      <c r="A1" s="2" t="s">
        <v>327</v>
      </c>
    </row>
    <row r="3" spans="1:11" ht="13.5" customHeight="1">
      <c r="A3" s="302" t="s">
        <v>328</v>
      </c>
      <c r="B3" s="302"/>
      <c r="C3" s="302"/>
      <c r="D3" s="302"/>
      <c r="E3" s="302"/>
      <c r="F3" s="302"/>
      <c r="G3" s="302"/>
      <c r="H3" s="302"/>
      <c r="I3" s="302"/>
      <c r="J3" s="302"/>
      <c r="K3" s="302"/>
    </row>
    <row r="4" spans="1:11" ht="13.5" customHeight="1">
      <c r="A4" s="323" t="s">
        <v>329</v>
      </c>
      <c r="B4" s="323"/>
      <c r="C4" s="323"/>
      <c r="D4" s="323"/>
      <c r="E4" s="323"/>
      <c r="F4" s="323"/>
      <c r="G4" s="323"/>
      <c r="H4" s="323"/>
      <c r="I4" s="323"/>
      <c r="J4" s="323"/>
      <c r="K4" s="323"/>
    </row>
    <row r="5" spans="1:11" ht="5.25" customHeight="1"/>
    <row r="6" spans="1:11">
      <c r="A6" s="2" t="s">
        <v>330</v>
      </c>
    </row>
    <row r="7" spans="1:11" ht="5.25" customHeight="1"/>
    <row r="8" spans="1:11" ht="17.25" customHeight="1">
      <c r="B8" s="923"/>
      <c r="C8" s="923"/>
      <c r="D8" s="923"/>
      <c r="E8" s="923"/>
      <c r="F8" s="923"/>
      <c r="G8" s="923"/>
      <c r="H8" s="923"/>
      <c r="I8" s="923"/>
      <c r="J8" s="923"/>
      <c r="K8" s="923"/>
    </row>
    <row r="9" spans="1:11" ht="6.75" customHeight="1">
      <c r="B9" s="184"/>
      <c r="C9" s="184"/>
      <c r="D9" s="184"/>
      <c r="E9" s="184"/>
      <c r="F9" s="184"/>
      <c r="G9" s="184"/>
      <c r="H9" s="184"/>
      <c r="I9" s="184"/>
      <c r="J9" s="184"/>
      <c r="K9" s="184"/>
    </row>
    <row r="10" spans="1:11">
      <c r="A10" s="2" t="s">
        <v>331</v>
      </c>
    </row>
    <row r="11" spans="1:11" ht="3" customHeight="1"/>
    <row r="12" spans="1:11">
      <c r="B12" s="924"/>
      <c r="C12" s="924"/>
      <c r="D12" s="924"/>
      <c r="E12" s="924"/>
      <c r="F12" s="924"/>
      <c r="G12" s="924"/>
      <c r="H12" s="924"/>
      <c r="I12" s="924"/>
      <c r="J12" s="924"/>
      <c r="K12" s="924"/>
    </row>
    <row r="13" spans="1:11" ht="6.75" customHeight="1"/>
    <row r="14" spans="1:11">
      <c r="A14" s="2" t="s">
        <v>332</v>
      </c>
    </row>
    <row r="15" spans="1:11" ht="5.25" customHeight="1"/>
    <row r="16" spans="1:11">
      <c r="B16" s="2" t="s">
        <v>333</v>
      </c>
    </row>
    <row r="17" spans="2:14" ht="40.5" customHeight="1">
      <c r="B17" s="923"/>
      <c r="C17" s="923"/>
      <c r="D17" s="923"/>
      <c r="E17" s="923"/>
      <c r="F17" s="923"/>
      <c r="G17" s="923"/>
      <c r="H17" s="923"/>
      <c r="I17" s="923"/>
      <c r="J17" s="923"/>
      <c r="K17" s="923"/>
    </row>
    <row r="18" spans="2:14" ht="8.25" customHeight="1">
      <c r="B18" s="206"/>
      <c r="C18" s="206"/>
      <c r="D18" s="206"/>
      <c r="E18" s="206"/>
      <c r="F18" s="206"/>
      <c r="G18" s="206"/>
      <c r="H18" s="206"/>
      <c r="I18" s="206"/>
      <c r="J18" s="206"/>
      <c r="K18" s="206"/>
      <c r="L18" s="184"/>
      <c r="M18" s="184"/>
      <c r="N18" s="184"/>
    </row>
    <row r="19" spans="2:14">
      <c r="B19" s="2" t="s">
        <v>334</v>
      </c>
      <c r="C19" s="184"/>
      <c r="D19" s="184"/>
      <c r="E19" s="184"/>
      <c r="F19" s="184"/>
      <c r="G19" s="207"/>
      <c r="H19" s="184"/>
      <c r="I19" s="207"/>
      <c r="L19" s="184"/>
      <c r="M19" s="184"/>
      <c r="N19" s="184"/>
    </row>
    <row r="20" spans="2:14" ht="6" customHeight="1">
      <c r="B20" s="206"/>
      <c r="C20" s="206"/>
      <c r="D20" s="206"/>
      <c r="E20" s="206"/>
      <c r="F20" s="206"/>
      <c r="G20" s="206"/>
      <c r="H20" s="206"/>
      <c r="I20" s="206"/>
      <c r="J20" s="206"/>
      <c r="K20" s="206"/>
      <c r="L20" s="184"/>
      <c r="M20" s="184"/>
      <c r="N20" s="184"/>
    </row>
    <row r="21" spans="2:14" ht="6" customHeight="1">
      <c r="B21" s="206"/>
      <c r="C21" s="206"/>
      <c r="D21" s="911" t="s">
        <v>8</v>
      </c>
      <c r="E21" s="912"/>
      <c r="F21" s="915" t="s">
        <v>335</v>
      </c>
      <c r="G21" s="917" t="s">
        <v>336</v>
      </c>
      <c r="H21" s="918"/>
      <c r="I21" s="917" t="s">
        <v>5</v>
      </c>
      <c r="J21" s="921"/>
      <c r="K21" s="912"/>
      <c r="L21" s="184"/>
      <c r="M21" s="184"/>
      <c r="N21" s="184"/>
    </row>
    <row r="22" spans="2:14" ht="12" customHeight="1">
      <c r="C22" s="184"/>
      <c r="D22" s="913"/>
      <c r="E22" s="914"/>
      <c r="F22" s="916"/>
      <c r="G22" s="919"/>
      <c r="H22" s="920"/>
      <c r="I22" s="913"/>
      <c r="J22" s="922"/>
      <c r="K22" s="914"/>
      <c r="L22" s="184"/>
      <c r="M22" s="184"/>
      <c r="N22" s="184"/>
    </row>
    <row r="23" spans="2:14" ht="13.5">
      <c r="C23" s="184"/>
      <c r="D23" s="925"/>
      <c r="E23" s="926"/>
      <c r="F23" s="208">
        <v>0</v>
      </c>
      <c r="G23" s="927">
        <v>0</v>
      </c>
      <c r="H23" s="928"/>
      <c r="I23" s="929"/>
      <c r="J23" s="930"/>
      <c r="K23" s="931"/>
      <c r="L23" s="184"/>
      <c r="M23" s="184"/>
      <c r="N23" s="184"/>
    </row>
    <row r="24" spans="2:14" ht="13.5">
      <c r="C24" s="184"/>
      <c r="D24" s="925"/>
      <c r="E24" s="932"/>
      <c r="F24" s="208">
        <v>0</v>
      </c>
      <c r="G24" s="927">
        <v>0</v>
      </c>
      <c r="H24" s="928"/>
      <c r="I24" s="929"/>
      <c r="J24" s="930"/>
      <c r="K24" s="931"/>
      <c r="L24" s="184"/>
      <c r="M24" s="184"/>
      <c r="N24" s="184"/>
    </row>
    <row r="25" spans="2:14" ht="13.5">
      <c r="C25" s="184"/>
      <c r="D25" s="925"/>
      <c r="E25" s="926"/>
      <c r="F25" s="208">
        <v>0</v>
      </c>
      <c r="G25" s="927">
        <v>0</v>
      </c>
      <c r="H25" s="928"/>
      <c r="I25" s="929"/>
      <c r="J25" s="930"/>
      <c r="K25" s="931"/>
      <c r="L25" s="184"/>
      <c r="M25" s="184"/>
      <c r="N25" s="184"/>
    </row>
    <row r="26" spans="2:14" ht="13.5">
      <c r="C26" s="184"/>
      <c r="D26" s="925" t="s">
        <v>337</v>
      </c>
      <c r="E26" s="926"/>
      <c r="F26" s="208">
        <f>SUM(F23:F25)</f>
        <v>0</v>
      </c>
      <c r="G26" s="927">
        <f>SUM(G23:H25)</f>
        <v>0</v>
      </c>
      <c r="H26" s="928"/>
      <c r="I26" s="929"/>
      <c r="J26" s="930"/>
      <c r="K26" s="931"/>
      <c r="L26" s="184"/>
      <c r="M26" s="184"/>
      <c r="N26" s="184"/>
    </row>
    <row r="27" spans="2:14" ht="9.75" customHeight="1"/>
    <row r="28" spans="2:14">
      <c r="B28" s="2" t="s">
        <v>338</v>
      </c>
      <c r="H28" s="209"/>
    </row>
    <row r="29" spans="2:14" ht="6" customHeight="1">
      <c r="H29" s="209"/>
    </row>
    <row r="30" spans="2:14">
      <c r="D30" s="210" t="s">
        <v>339</v>
      </c>
    </row>
    <row r="31" spans="2:14" ht="6.75" customHeight="1">
      <c r="D31" s="210"/>
    </row>
    <row r="32" spans="2:14" ht="5.25" customHeight="1"/>
    <row r="33" spans="1:11">
      <c r="A33" s="2" t="s">
        <v>340</v>
      </c>
    </row>
    <row r="34" spans="1:11" ht="5.25" customHeight="1"/>
    <row r="35" spans="1:11">
      <c r="B35" s="211" t="s">
        <v>341</v>
      </c>
      <c r="D35" s="2" t="s">
        <v>342</v>
      </c>
    </row>
    <row r="36" spans="1:11" ht="42.75" customHeight="1">
      <c r="D36" s="335"/>
      <c r="E36" s="335"/>
      <c r="F36" s="335"/>
      <c r="G36" s="335"/>
      <c r="H36" s="335"/>
      <c r="I36" s="335"/>
      <c r="J36" s="335"/>
      <c r="K36" s="335"/>
    </row>
    <row r="37" spans="1:11" ht="5.25" customHeight="1"/>
    <row r="38" spans="1:11">
      <c r="B38" s="211" t="s">
        <v>343</v>
      </c>
      <c r="D38" s="2" t="s">
        <v>344</v>
      </c>
    </row>
    <row r="39" spans="1:11" ht="41.25" customHeight="1">
      <c r="D39" s="335"/>
      <c r="E39" s="335"/>
      <c r="F39" s="335"/>
      <c r="G39" s="335"/>
      <c r="H39" s="335"/>
      <c r="I39" s="335"/>
      <c r="J39" s="335"/>
      <c r="K39" s="335"/>
    </row>
    <row r="41" spans="1:11">
      <c r="B41" s="211" t="s">
        <v>345</v>
      </c>
      <c r="D41" s="2" t="s">
        <v>346</v>
      </c>
    </row>
    <row r="42" spans="1:11" ht="4.5" customHeight="1"/>
    <row r="43" spans="1:11" ht="37.5" customHeight="1">
      <c r="D43" s="923"/>
      <c r="E43" s="923"/>
      <c r="F43" s="923"/>
      <c r="G43" s="923"/>
      <c r="H43" s="923"/>
      <c r="I43" s="923"/>
      <c r="J43" s="923"/>
      <c r="K43" s="923"/>
    </row>
    <row r="44" spans="1:11">
      <c r="D44" s="184"/>
      <c r="E44" s="184"/>
      <c r="F44" s="184"/>
      <c r="G44" s="184"/>
      <c r="H44" s="184"/>
      <c r="I44" s="184"/>
      <c r="J44" s="184"/>
      <c r="K44" s="184"/>
    </row>
    <row r="45" spans="1:11">
      <c r="B45" s="211" t="s">
        <v>347</v>
      </c>
      <c r="D45" s="2" t="s">
        <v>348</v>
      </c>
    </row>
    <row r="46" spans="1:11" ht="36" customHeight="1">
      <c r="D46" s="923"/>
      <c r="E46" s="923"/>
      <c r="F46" s="923"/>
      <c r="G46" s="923"/>
      <c r="H46" s="923"/>
      <c r="I46" s="923"/>
      <c r="J46" s="923"/>
      <c r="K46" s="923"/>
    </row>
    <row r="47" spans="1:11">
      <c r="D47" s="212"/>
      <c r="E47" s="212"/>
      <c r="F47" s="212"/>
      <c r="G47" s="212"/>
      <c r="H47" s="212"/>
      <c r="I47" s="212"/>
      <c r="J47" s="212"/>
      <c r="K47" s="212"/>
    </row>
    <row r="48" spans="1:11">
      <c r="B48" s="211" t="s">
        <v>349</v>
      </c>
      <c r="D48" s="2" t="s">
        <v>350</v>
      </c>
    </row>
    <row r="49" spans="1:11" ht="36" customHeight="1">
      <c r="D49" s="923"/>
      <c r="E49" s="923"/>
      <c r="F49" s="923"/>
      <c r="G49" s="923"/>
      <c r="H49" s="923"/>
      <c r="I49" s="923"/>
      <c r="J49" s="923"/>
      <c r="K49" s="923"/>
    </row>
    <row r="50" spans="1:11">
      <c r="D50" s="184"/>
      <c r="E50" s="184"/>
      <c r="F50" s="184"/>
      <c r="G50" s="184"/>
      <c r="H50" s="184"/>
      <c r="I50" s="184"/>
      <c r="J50" s="184"/>
      <c r="K50" s="184"/>
    </row>
    <row r="51" spans="1:11">
      <c r="A51" s="2" t="s">
        <v>351</v>
      </c>
      <c r="J51" s="213"/>
      <c r="K51" s="214"/>
    </row>
    <row r="52" spans="1:11" ht="4.5" customHeight="1"/>
    <row r="53" spans="1:11" ht="15.75" customHeight="1">
      <c r="B53" s="211" t="s">
        <v>352</v>
      </c>
    </row>
    <row r="54" spans="1:11" ht="13.5">
      <c r="B54" s="933" t="s">
        <v>353</v>
      </c>
      <c r="C54" s="930"/>
      <c r="D54" s="930"/>
      <c r="E54" s="930"/>
      <c r="F54" s="933" t="s">
        <v>354</v>
      </c>
      <c r="G54" s="934"/>
      <c r="H54" s="935"/>
      <c r="I54" s="215" t="s">
        <v>355</v>
      </c>
      <c r="J54" s="215" t="s">
        <v>356</v>
      </c>
      <c r="K54" s="216" t="s">
        <v>357</v>
      </c>
    </row>
    <row r="55" spans="1:11" ht="13.5">
      <c r="B55" s="949"/>
      <c r="C55" s="950"/>
      <c r="D55" s="950"/>
      <c r="E55" s="951"/>
      <c r="F55" s="939"/>
      <c r="G55" s="940"/>
      <c r="H55" s="941"/>
      <c r="I55" s="217">
        <v>0</v>
      </c>
      <c r="J55" s="217">
        <v>0</v>
      </c>
      <c r="K55" s="218"/>
    </row>
    <row r="56" spans="1:11" ht="13.5">
      <c r="B56" s="952"/>
      <c r="C56" s="953"/>
      <c r="D56" s="953"/>
      <c r="E56" s="954"/>
      <c r="F56" s="942"/>
      <c r="G56" s="943"/>
      <c r="H56" s="944"/>
      <c r="I56" s="217">
        <v>0</v>
      </c>
      <c r="J56" s="217">
        <v>0</v>
      </c>
      <c r="K56" s="218"/>
    </row>
    <row r="57" spans="1:11" ht="13.5">
      <c r="B57" s="952"/>
      <c r="C57" s="953"/>
      <c r="D57" s="953"/>
      <c r="E57" s="954"/>
      <c r="F57" s="942"/>
      <c r="G57" s="943"/>
      <c r="H57" s="944"/>
      <c r="I57" s="219">
        <v>0</v>
      </c>
      <c r="J57" s="219">
        <v>0</v>
      </c>
      <c r="K57" s="220"/>
    </row>
    <row r="58" spans="1:11" ht="13.5">
      <c r="B58" s="955"/>
      <c r="C58" s="956"/>
      <c r="D58" s="956"/>
      <c r="E58" s="957"/>
      <c r="F58" s="945"/>
      <c r="G58" s="946"/>
      <c r="H58" s="947"/>
      <c r="I58" s="219">
        <v>0</v>
      </c>
      <c r="J58" s="219">
        <v>0</v>
      </c>
      <c r="K58" s="221"/>
    </row>
    <row r="59" spans="1:11">
      <c r="B59" s="948" t="s">
        <v>358</v>
      </c>
      <c r="C59" s="948"/>
      <c r="D59" s="948"/>
      <c r="E59" s="948"/>
      <c r="F59" s="948"/>
      <c r="G59" s="948"/>
      <c r="H59" s="948"/>
      <c r="I59" s="948"/>
      <c r="J59" s="948"/>
      <c r="K59" s="948"/>
    </row>
    <row r="60" spans="1:11">
      <c r="D60" s="184"/>
      <c r="E60" s="184"/>
      <c r="F60" s="184"/>
      <c r="G60" s="184"/>
      <c r="H60" s="184"/>
      <c r="I60" s="184"/>
      <c r="J60" s="184"/>
      <c r="K60" s="184"/>
    </row>
    <row r="61" spans="1:11" ht="13.5" customHeight="1">
      <c r="B61" s="211" t="s">
        <v>359</v>
      </c>
      <c r="D61" s="184"/>
      <c r="E61" s="184"/>
      <c r="F61" s="184"/>
      <c r="G61" s="184"/>
      <c r="H61" s="184"/>
      <c r="I61" s="184"/>
      <c r="J61" s="184"/>
      <c r="K61" s="184"/>
    </row>
    <row r="62" spans="1:11" ht="51.75" customHeight="1">
      <c r="B62" s="936"/>
      <c r="C62" s="937"/>
      <c r="D62" s="937"/>
      <c r="E62" s="937"/>
      <c r="F62" s="937"/>
      <c r="G62" s="937"/>
      <c r="H62" s="937"/>
      <c r="I62" s="937"/>
      <c r="J62" s="937"/>
      <c r="K62" s="938"/>
    </row>
  </sheetData>
  <mergeCells count="38">
    <mergeCell ref="B62:K62"/>
    <mergeCell ref="F55:H55"/>
    <mergeCell ref="F56:H56"/>
    <mergeCell ref="F57:H57"/>
    <mergeCell ref="F58:H58"/>
    <mergeCell ref="B59:K59"/>
    <mergeCell ref="B55:E55"/>
    <mergeCell ref="B56:E56"/>
    <mergeCell ref="B57:E57"/>
    <mergeCell ref="B58:E58"/>
    <mergeCell ref="B54:E54"/>
    <mergeCell ref="F54:H54"/>
    <mergeCell ref="D25:E25"/>
    <mergeCell ref="G25:H25"/>
    <mergeCell ref="I25:K25"/>
    <mergeCell ref="D26:E26"/>
    <mergeCell ref="G26:H26"/>
    <mergeCell ref="I26:K26"/>
    <mergeCell ref="D36:K36"/>
    <mergeCell ref="D39:K39"/>
    <mergeCell ref="D43:K43"/>
    <mergeCell ref="D46:K46"/>
    <mergeCell ref="D49:K49"/>
    <mergeCell ref="D23:E23"/>
    <mergeCell ref="G23:H23"/>
    <mergeCell ref="I23:K23"/>
    <mergeCell ref="D24:E24"/>
    <mergeCell ref="G24:H24"/>
    <mergeCell ref="I24:K24"/>
    <mergeCell ref="D21:E22"/>
    <mergeCell ref="F21:F22"/>
    <mergeCell ref="G21:H22"/>
    <mergeCell ref="I21:K22"/>
    <mergeCell ref="A3:K3"/>
    <mergeCell ref="A4:K4"/>
    <mergeCell ref="B8:K8"/>
    <mergeCell ref="B12:K12"/>
    <mergeCell ref="B17:K17"/>
  </mergeCells>
  <phoneticPr fontId="11"/>
  <pageMargins left="0.70866141732283472" right="0.51181102362204722" top="0.55118110236220474" bottom="0.55118110236220474" header="0.31496062992125984" footer="0.31496062992125984"/>
  <pageSetup paperSize="9" scale="97" orientation="portrait" r:id="rId1"/>
  <colBreaks count="1" manualBreakCount="1">
    <brk id="12" max="1048575"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EFF96-0735-4216-8401-CAF827AE19E5}">
  <sheetPr>
    <tabColor rgb="FFFFC000"/>
  </sheetPr>
  <dimension ref="A1:J28"/>
  <sheetViews>
    <sheetView view="pageBreakPreview" zoomScaleNormal="100" zoomScaleSheetLayoutView="100" workbookViewId="0"/>
  </sheetViews>
  <sheetFormatPr defaultRowHeight="13.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c r="A1" s="1" t="s">
        <v>360</v>
      </c>
    </row>
    <row r="3" spans="1:10">
      <c r="G3" s="902" t="s">
        <v>269</v>
      </c>
      <c r="H3" s="902"/>
      <c r="I3" s="902"/>
      <c r="J3" s="902"/>
    </row>
    <row r="4" spans="1:10">
      <c r="G4" s="902" t="s">
        <v>270</v>
      </c>
      <c r="H4" s="902"/>
      <c r="I4" s="902"/>
      <c r="J4" s="902"/>
    </row>
    <row r="5" spans="1:10">
      <c r="G5" s="61"/>
      <c r="H5" s="61"/>
      <c r="I5" s="61"/>
    </row>
    <row r="7" spans="1:10">
      <c r="A7" s="1" t="s">
        <v>293</v>
      </c>
    </row>
    <row r="10" spans="1:10">
      <c r="F10" s="222"/>
    </row>
    <row r="11" spans="1:10">
      <c r="F11" s="1" t="s">
        <v>361</v>
      </c>
    </row>
    <row r="12" spans="1:10">
      <c r="F12" s="1" t="s">
        <v>273</v>
      </c>
      <c r="J12" s="123"/>
    </row>
    <row r="19" spans="1:10">
      <c r="B19" s="343" t="s">
        <v>362</v>
      </c>
      <c r="C19" s="343"/>
      <c r="D19" s="343"/>
      <c r="E19" s="343"/>
      <c r="F19" s="343"/>
      <c r="G19" s="343"/>
      <c r="H19" s="343"/>
      <c r="I19" s="343"/>
      <c r="J19" s="343"/>
    </row>
    <row r="20" spans="1:10">
      <c r="B20" s="1" t="s">
        <v>363</v>
      </c>
    </row>
    <row r="26" spans="1:10">
      <c r="A26" s="343" t="s">
        <v>364</v>
      </c>
      <c r="B26" s="343"/>
      <c r="C26" s="343"/>
      <c r="D26" s="343"/>
      <c r="E26" s="343"/>
      <c r="F26" s="343"/>
      <c r="G26" s="343"/>
      <c r="H26" s="343"/>
      <c r="I26" s="343"/>
      <c r="J26" s="343"/>
    </row>
    <row r="27" spans="1:10">
      <c r="A27" s="343"/>
      <c r="B27" s="343"/>
      <c r="C27" s="343"/>
      <c r="D27" s="343"/>
      <c r="E27" s="343"/>
      <c r="F27" s="343"/>
      <c r="G27" s="343"/>
      <c r="H27" s="343"/>
      <c r="I27" s="343"/>
      <c r="J27" s="343"/>
    </row>
    <row r="28" spans="1:10">
      <c r="A28" s="343"/>
      <c r="B28" s="343"/>
      <c r="C28" s="343"/>
      <c r="D28" s="343"/>
      <c r="E28" s="343"/>
      <c r="F28" s="343"/>
      <c r="G28" s="343"/>
      <c r="H28" s="343"/>
      <c r="I28" s="343"/>
      <c r="J28" s="343"/>
    </row>
  </sheetData>
  <mergeCells count="4">
    <mergeCell ref="G3:J3"/>
    <mergeCell ref="G4:J4"/>
    <mergeCell ref="B19:J19"/>
    <mergeCell ref="A26:J28"/>
  </mergeCells>
  <phoneticPr fontId="11"/>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E1BD3-FC7E-4C2C-A62C-719EEB8D3E20}">
  <sheetPr>
    <tabColor rgb="FFFFC000"/>
  </sheetPr>
  <dimension ref="A1:N59"/>
  <sheetViews>
    <sheetView view="pageBreakPreview" zoomScaleNormal="100" zoomScaleSheetLayoutView="100" workbookViewId="0"/>
  </sheetViews>
  <sheetFormatPr defaultRowHeight="13.5"/>
  <cols>
    <col min="1" max="1" width="4.625" style="1" customWidth="1"/>
    <col min="2" max="2" width="2.875" style="1" customWidth="1"/>
    <col min="3" max="3" width="6.625" style="254" customWidth="1"/>
    <col min="4" max="4" width="6.625" style="1" customWidth="1"/>
    <col min="5" max="8" width="6.625" style="254" customWidth="1"/>
    <col min="9" max="14" width="6.625" style="1" customWidth="1"/>
    <col min="15" max="260" width="9" style="1"/>
    <col min="261" max="261" width="5.625" style="1" customWidth="1"/>
    <col min="262" max="262" width="4.625" style="1" customWidth="1"/>
    <col min="263" max="263" width="13" style="1" customWidth="1"/>
    <col min="264" max="265" width="9" style="1"/>
    <col min="266" max="266" width="11.75" style="1" customWidth="1"/>
    <col min="267" max="516" width="9" style="1"/>
    <col min="517" max="517" width="5.625" style="1" customWidth="1"/>
    <col min="518" max="518" width="4.625" style="1" customWidth="1"/>
    <col min="519" max="519" width="13" style="1" customWidth="1"/>
    <col min="520" max="521" width="9" style="1"/>
    <col min="522" max="522" width="11.75" style="1" customWidth="1"/>
    <col min="523" max="772" width="9" style="1"/>
    <col min="773" max="773" width="5.625" style="1" customWidth="1"/>
    <col min="774" max="774" width="4.625" style="1" customWidth="1"/>
    <col min="775" max="775" width="13" style="1" customWidth="1"/>
    <col min="776" max="777" width="9" style="1"/>
    <col min="778" max="778" width="11.75" style="1" customWidth="1"/>
    <col min="779" max="1028" width="9" style="1"/>
    <col min="1029" max="1029" width="5.625" style="1" customWidth="1"/>
    <col min="1030" max="1030" width="4.625" style="1" customWidth="1"/>
    <col min="1031" max="1031" width="13" style="1" customWidth="1"/>
    <col min="1032" max="1033" width="9" style="1"/>
    <col min="1034" max="1034" width="11.75" style="1" customWidth="1"/>
    <col min="1035" max="1284" width="9" style="1"/>
    <col min="1285" max="1285" width="5.625" style="1" customWidth="1"/>
    <col min="1286" max="1286" width="4.625" style="1" customWidth="1"/>
    <col min="1287" max="1287" width="13" style="1" customWidth="1"/>
    <col min="1288" max="1289" width="9" style="1"/>
    <col min="1290" max="1290" width="11.75" style="1" customWidth="1"/>
    <col min="1291" max="1540" width="9" style="1"/>
    <col min="1541" max="1541" width="5.625" style="1" customWidth="1"/>
    <col min="1542" max="1542" width="4.625" style="1" customWidth="1"/>
    <col min="1543" max="1543" width="13" style="1" customWidth="1"/>
    <col min="1544" max="1545" width="9" style="1"/>
    <col min="1546" max="1546" width="11.75" style="1" customWidth="1"/>
    <col min="1547" max="1796" width="9" style="1"/>
    <col min="1797" max="1797" width="5.625" style="1" customWidth="1"/>
    <col min="1798" max="1798" width="4.625" style="1" customWidth="1"/>
    <col min="1799" max="1799" width="13" style="1" customWidth="1"/>
    <col min="1800" max="1801" width="9" style="1"/>
    <col min="1802" max="1802" width="11.75" style="1" customWidth="1"/>
    <col min="1803" max="2052" width="9" style="1"/>
    <col min="2053" max="2053" width="5.625" style="1" customWidth="1"/>
    <col min="2054" max="2054" width="4.625" style="1" customWidth="1"/>
    <col min="2055" max="2055" width="13" style="1" customWidth="1"/>
    <col min="2056" max="2057" width="9" style="1"/>
    <col min="2058" max="2058" width="11.75" style="1" customWidth="1"/>
    <col min="2059" max="2308" width="9" style="1"/>
    <col min="2309" max="2309" width="5.625" style="1" customWidth="1"/>
    <col min="2310" max="2310" width="4.625" style="1" customWidth="1"/>
    <col min="2311" max="2311" width="13" style="1" customWidth="1"/>
    <col min="2312" max="2313" width="9" style="1"/>
    <col min="2314" max="2314" width="11.75" style="1" customWidth="1"/>
    <col min="2315" max="2564" width="9" style="1"/>
    <col min="2565" max="2565" width="5.625" style="1" customWidth="1"/>
    <col min="2566" max="2566" width="4.625" style="1" customWidth="1"/>
    <col min="2567" max="2567" width="13" style="1" customWidth="1"/>
    <col min="2568" max="2569" width="9" style="1"/>
    <col min="2570" max="2570" width="11.75" style="1" customWidth="1"/>
    <col min="2571" max="2820" width="9" style="1"/>
    <col min="2821" max="2821" width="5.625" style="1" customWidth="1"/>
    <col min="2822" max="2822" width="4.625" style="1" customWidth="1"/>
    <col min="2823" max="2823" width="13" style="1" customWidth="1"/>
    <col min="2824" max="2825" width="9" style="1"/>
    <col min="2826" max="2826" width="11.75" style="1" customWidth="1"/>
    <col min="2827" max="3076" width="9" style="1"/>
    <col min="3077" max="3077" width="5.625" style="1" customWidth="1"/>
    <col min="3078" max="3078" width="4.625" style="1" customWidth="1"/>
    <col min="3079" max="3079" width="13" style="1" customWidth="1"/>
    <col min="3080" max="3081" width="9" style="1"/>
    <col min="3082" max="3082" width="11.75" style="1" customWidth="1"/>
    <col min="3083" max="3332" width="9" style="1"/>
    <col min="3333" max="3333" width="5.625" style="1" customWidth="1"/>
    <col min="3334" max="3334" width="4.625" style="1" customWidth="1"/>
    <col min="3335" max="3335" width="13" style="1" customWidth="1"/>
    <col min="3336" max="3337" width="9" style="1"/>
    <col min="3338" max="3338" width="11.75" style="1" customWidth="1"/>
    <col min="3339" max="3588" width="9" style="1"/>
    <col min="3589" max="3589" width="5.625" style="1" customWidth="1"/>
    <col min="3590" max="3590" width="4.625" style="1" customWidth="1"/>
    <col min="3591" max="3591" width="13" style="1" customWidth="1"/>
    <col min="3592" max="3593" width="9" style="1"/>
    <col min="3594" max="3594" width="11.75" style="1" customWidth="1"/>
    <col min="3595" max="3844" width="9" style="1"/>
    <col min="3845" max="3845" width="5.625" style="1" customWidth="1"/>
    <col min="3846" max="3846" width="4.625" style="1" customWidth="1"/>
    <col min="3847" max="3847" width="13" style="1" customWidth="1"/>
    <col min="3848" max="3849" width="9" style="1"/>
    <col min="3850" max="3850" width="11.75" style="1" customWidth="1"/>
    <col min="3851" max="4100" width="9" style="1"/>
    <col min="4101" max="4101" width="5.625" style="1" customWidth="1"/>
    <col min="4102" max="4102" width="4.625" style="1" customWidth="1"/>
    <col min="4103" max="4103" width="13" style="1" customWidth="1"/>
    <col min="4104" max="4105" width="9" style="1"/>
    <col min="4106" max="4106" width="11.75" style="1" customWidth="1"/>
    <col min="4107" max="4356" width="9" style="1"/>
    <col min="4357" max="4357" width="5.625" style="1" customWidth="1"/>
    <col min="4358" max="4358" width="4.625" style="1" customWidth="1"/>
    <col min="4359" max="4359" width="13" style="1" customWidth="1"/>
    <col min="4360" max="4361" width="9" style="1"/>
    <col min="4362" max="4362" width="11.75" style="1" customWidth="1"/>
    <col min="4363" max="4612" width="9" style="1"/>
    <col min="4613" max="4613" width="5.625" style="1" customWidth="1"/>
    <col min="4614" max="4614" width="4.625" style="1" customWidth="1"/>
    <col min="4615" max="4615" width="13" style="1" customWidth="1"/>
    <col min="4616" max="4617" width="9" style="1"/>
    <col min="4618" max="4618" width="11.75" style="1" customWidth="1"/>
    <col min="4619" max="4868" width="9" style="1"/>
    <col min="4869" max="4869" width="5.625" style="1" customWidth="1"/>
    <col min="4870" max="4870" width="4.625" style="1" customWidth="1"/>
    <col min="4871" max="4871" width="13" style="1" customWidth="1"/>
    <col min="4872" max="4873" width="9" style="1"/>
    <col min="4874" max="4874" width="11.75" style="1" customWidth="1"/>
    <col min="4875" max="5124" width="9" style="1"/>
    <col min="5125" max="5125" width="5.625" style="1" customWidth="1"/>
    <col min="5126" max="5126" width="4.625" style="1" customWidth="1"/>
    <col min="5127" max="5127" width="13" style="1" customWidth="1"/>
    <col min="5128" max="5129" width="9" style="1"/>
    <col min="5130" max="5130" width="11.75" style="1" customWidth="1"/>
    <col min="5131" max="5380" width="9" style="1"/>
    <col min="5381" max="5381" width="5.625" style="1" customWidth="1"/>
    <col min="5382" max="5382" width="4.625" style="1" customWidth="1"/>
    <col min="5383" max="5383" width="13" style="1" customWidth="1"/>
    <col min="5384" max="5385" width="9" style="1"/>
    <col min="5386" max="5386" width="11.75" style="1" customWidth="1"/>
    <col min="5387" max="5636" width="9" style="1"/>
    <col min="5637" max="5637" width="5.625" style="1" customWidth="1"/>
    <col min="5638" max="5638" width="4.625" style="1" customWidth="1"/>
    <col min="5639" max="5639" width="13" style="1" customWidth="1"/>
    <col min="5640" max="5641" width="9" style="1"/>
    <col min="5642" max="5642" width="11.75" style="1" customWidth="1"/>
    <col min="5643" max="5892" width="9" style="1"/>
    <col min="5893" max="5893" width="5.625" style="1" customWidth="1"/>
    <col min="5894" max="5894" width="4.625" style="1" customWidth="1"/>
    <col min="5895" max="5895" width="13" style="1" customWidth="1"/>
    <col min="5896" max="5897" width="9" style="1"/>
    <col min="5898" max="5898" width="11.75" style="1" customWidth="1"/>
    <col min="5899" max="6148" width="9" style="1"/>
    <col min="6149" max="6149" width="5.625" style="1" customWidth="1"/>
    <col min="6150" max="6150" width="4.625" style="1" customWidth="1"/>
    <col min="6151" max="6151" width="13" style="1" customWidth="1"/>
    <col min="6152" max="6153" width="9" style="1"/>
    <col min="6154" max="6154" width="11.75" style="1" customWidth="1"/>
    <col min="6155" max="6404" width="9" style="1"/>
    <col min="6405" max="6405" width="5.625" style="1" customWidth="1"/>
    <col min="6406" max="6406" width="4.625" style="1" customWidth="1"/>
    <col min="6407" max="6407" width="13" style="1" customWidth="1"/>
    <col min="6408" max="6409" width="9" style="1"/>
    <col min="6410" max="6410" width="11.75" style="1" customWidth="1"/>
    <col min="6411" max="6660" width="9" style="1"/>
    <col min="6661" max="6661" width="5.625" style="1" customWidth="1"/>
    <col min="6662" max="6662" width="4.625" style="1" customWidth="1"/>
    <col min="6663" max="6663" width="13" style="1" customWidth="1"/>
    <col min="6664" max="6665" width="9" style="1"/>
    <col min="6666" max="6666" width="11.75" style="1" customWidth="1"/>
    <col min="6667" max="6916" width="9" style="1"/>
    <col min="6917" max="6917" width="5.625" style="1" customWidth="1"/>
    <col min="6918" max="6918" width="4.625" style="1" customWidth="1"/>
    <col min="6919" max="6919" width="13" style="1" customWidth="1"/>
    <col min="6920" max="6921" width="9" style="1"/>
    <col min="6922" max="6922" width="11.75" style="1" customWidth="1"/>
    <col min="6923" max="7172" width="9" style="1"/>
    <col min="7173" max="7173" width="5.625" style="1" customWidth="1"/>
    <col min="7174" max="7174" width="4.625" style="1" customWidth="1"/>
    <col min="7175" max="7175" width="13" style="1" customWidth="1"/>
    <col min="7176" max="7177" width="9" style="1"/>
    <col min="7178" max="7178" width="11.75" style="1" customWidth="1"/>
    <col min="7179" max="7428" width="9" style="1"/>
    <col min="7429" max="7429" width="5.625" style="1" customWidth="1"/>
    <col min="7430" max="7430" width="4.625" style="1" customWidth="1"/>
    <col min="7431" max="7431" width="13" style="1" customWidth="1"/>
    <col min="7432" max="7433" width="9" style="1"/>
    <col min="7434" max="7434" width="11.75" style="1" customWidth="1"/>
    <col min="7435" max="7684" width="9" style="1"/>
    <col min="7685" max="7685" width="5.625" style="1" customWidth="1"/>
    <col min="7686" max="7686" width="4.625" style="1" customWidth="1"/>
    <col min="7687" max="7687" width="13" style="1" customWidth="1"/>
    <col min="7688" max="7689" width="9" style="1"/>
    <col min="7690" max="7690" width="11.75" style="1" customWidth="1"/>
    <col min="7691" max="7940" width="9" style="1"/>
    <col min="7941" max="7941" width="5.625" style="1" customWidth="1"/>
    <col min="7942" max="7942" width="4.625" style="1" customWidth="1"/>
    <col min="7943" max="7943" width="13" style="1" customWidth="1"/>
    <col min="7944" max="7945" width="9" style="1"/>
    <col min="7946" max="7946" width="11.75" style="1" customWidth="1"/>
    <col min="7947" max="8196" width="9" style="1"/>
    <col min="8197" max="8197" width="5.625" style="1" customWidth="1"/>
    <col min="8198" max="8198" width="4.625" style="1" customWidth="1"/>
    <col min="8199" max="8199" width="13" style="1" customWidth="1"/>
    <col min="8200" max="8201" width="9" style="1"/>
    <col min="8202" max="8202" width="11.75" style="1" customWidth="1"/>
    <col min="8203" max="8452" width="9" style="1"/>
    <col min="8453" max="8453" width="5.625" style="1" customWidth="1"/>
    <col min="8454" max="8454" width="4.625" style="1" customWidth="1"/>
    <col min="8455" max="8455" width="13" style="1" customWidth="1"/>
    <col min="8456" max="8457" width="9" style="1"/>
    <col min="8458" max="8458" width="11.75" style="1" customWidth="1"/>
    <col min="8459" max="8708" width="9" style="1"/>
    <col min="8709" max="8709" width="5.625" style="1" customWidth="1"/>
    <col min="8710" max="8710" width="4.625" style="1" customWidth="1"/>
    <col min="8711" max="8711" width="13" style="1" customWidth="1"/>
    <col min="8712" max="8713" width="9" style="1"/>
    <col min="8714" max="8714" width="11.75" style="1" customWidth="1"/>
    <col min="8715" max="8964" width="9" style="1"/>
    <col min="8965" max="8965" width="5.625" style="1" customWidth="1"/>
    <col min="8966" max="8966" width="4.625" style="1" customWidth="1"/>
    <col min="8967" max="8967" width="13" style="1" customWidth="1"/>
    <col min="8968" max="8969" width="9" style="1"/>
    <col min="8970" max="8970" width="11.75" style="1" customWidth="1"/>
    <col min="8971" max="9220" width="9" style="1"/>
    <col min="9221" max="9221" width="5.625" style="1" customWidth="1"/>
    <col min="9222" max="9222" width="4.625" style="1" customWidth="1"/>
    <col min="9223" max="9223" width="13" style="1" customWidth="1"/>
    <col min="9224" max="9225" width="9" style="1"/>
    <col min="9226" max="9226" width="11.75" style="1" customWidth="1"/>
    <col min="9227" max="9476" width="9" style="1"/>
    <col min="9477" max="9477" width="5.625" style="1" customWidth="1"/>
    <col min="9478" max="9478" width="4.625" style="1" customWidth="1"/>
    <col min="9479" max="9479" width="13" style="1" customWidth="1"/>
    <col min="9480" max="9481" width="9" style="1"/>
    <col min="9482" max="9482" width="11.75" style="1" customWidth="1"/>
    <col min="9483" max="9732" width="9" style="1"/>
    <col min="9733" max="9733" width="5.625" style="1" customWidth="1"/>
    <col min="9734" max="9734" width="4.625" style="1" customWidth="1"/>
    <col min="9735" max="9735" width="13" style="1" customWidth="1"/>
    <col min="9736" max="9737" width="9" style="1"/>
    <col min="9738" max="9738" width="11.75" style="1" customWidth="1"/>
    <col min="9739" max="9988" width="9" style="1"/>
    <col min="9989" max="9989" width="5.625" style="1" customWidth="1"/>
    <col min="9990" max="9990" width="4.625" style="1" customWidth="1"/>
    <col min="9991" max="9991" width="13" style="1" customWidth="1"/>
    <col min="9992" max="9993" width="9" style="1"/>
    <col min="9994" max="9994" width="11.75" style="1" customWidth="1"/>
    <col min="9995" max="10244" width="9" style="1"/>
    <col min="10245" max="10245" width="5.625" style="1" customWidth="1"/>
    <col min="10246" max="10246" width="4.625" style="1" customWidth="1"/>
    <col min="10247" max="10247" width="13" style="1" customWidth="1"/>
    <col min="10248" max="10249" width="9" style="1"/>
    <col min="10250" max="10250" width="11.75" style="1" customWidth="1"/>
    <col min="10251" max="10500" width="9" style="1"/>
    <col min="10501" max="10501" width="5.625" style="1" customWidth="1"/>
    <col min="10502" max="10502" width="4.625" style="1" customWidth="1"/>
    <col min="10503" max="10503" width="13" style="1" customWidth="1"/>
    <col min="10504" max="10505" width="9" style="1"/>
    <col min="10506" max="10506" width="11.75" style="1" customWidth="1"/>
    <col min="10507" max="10756" width="9" style="1"/>
    <col min="10757" max="10757" width="5.625" style="1" customWidth="1"/>
    <col min="10758" max="10758" width="4.625" style="1" customWidth="1"/>
    <col min="10759" max="10759" width="13" style="1" customWidth="1"/>
    <col min="10760" max="10761" width="9" style="1"/>
    <col min="10762" max="10762" width="11.75" style="1" customWidth="1"/>
    <col min="10763" max="11012" width="9" style="1"/>
    <col min="11013" max="11013" width="5.625" style="1" customWidth="1"/>
    <col min="11014" max="11014" width="4.625" style="1" customWidth="1"/>
    <col min="11015" max="11015" width="13" style="1" customWidth="1"/>
    <col min="11016" max="11017" width="9" style="1"/>
    <col min="11018" max="11018" width="11.75" style="1" customWidth="1"/>
    <col min="11019" max="11268" width="9" style="1"/>
    <col min="11269" max="11269" width="5.625" style="1" customWidth="1"/>
    <col min="11270" max="11270" width="4.625" style="1" customWidth="1"/>
    <col min="11271" max="11271" width="13" style="1" customWidth="1"/>
    <col min="11272" max="11273" width="9" style="1"/>
    <col min="11274" max="11274" width="11.75" style="1" customWidth="1"/>
    <col min="11275" max="11524" width="9" style="1"/>
    <col min="11525" max="11525" width="5.625" style="1" customWidth="1"/>
    <col min="11526" max="11526" width="4.625" style="1" customWidth="1"/>
    <col min="11527" max="11527" width="13" style="1" customWidth="1"/>
    <col min="11528" max="11529" width="9" style="1"/>
    <col min="11530" max="11530" width="11.75" style="1" customWidth="1"/>
    <col min="11531" max="11780" width="9" style="1"/>
    <col min="11781" max="11781" width="5.625" style="1" customWidth="1"/>
    <col min="11782" max="11782" width="4.625" style="1" customWidth="1"/>
    <col min="11783" max="11783" width="13" style="1" customWidth="1"/>
    <col min="11784" max="11785" width="9" style="1"/>
    <col min="11786" max="11786" width="11.75" style="1" customWidth="1"/>
    <col min="11787" max="12036" width="9" style="1"/>
    <col min="12037" max="12037" width="5.625" style="1" customWidth="1"/>
    <col min="12038" max="12038" width="4.625" style="1" customWidth="1"/>
    <col min="12039" max="12039" width="13" style="1" customWidth="1"/>
    <col min="12040" max="12041" width="9" style="1"/>
    <col min="12042" max="12042" width="11.75" style="1" customWidth="1"/>
    <col min="12043" max="12292" width="9" style="1"/>
    <col min="12293" max="12293" width="5.625" style="1" customWidth="1"/>
    <col min="12294" max="12294" width="4.625" style="1" customWidth="1"/>
    <col min="12295" max="12295" width="13" style="1" customWidth="1"/>
    <col min="12296" max="12297" width="9" style="1"/>
    <col min="12298" max="12298" width="11.75" style="1" customWidth="1"/>
    <col min="12299" max="12548" width="9" style="1"/>
    <col min="12549" max="12549" width="5.625" style="1" customWidth="1"/>
    <col min="12550" max="12550" width="4.625" style="1" customWidth="1"/>
    <col min="12551" max="12551" width="13" style="1" customWidth="1"/>
    <col min="12552" max="12553" width="9" style="1"/>
    <col min="12554" max="12554" width="11.75" style="1" customWidth="1"/>
    <col min="12555" max="12804" width="9" style="1"/>
    <col min="12805" max="12805" width="5.625" style="1" customWidth="1"/>
    <col min="12806" max="12806" width="4.625" style="1" customWidth="1"/>
    <col min="12807" max="12807" width="13" style="1" customWidth="1"/>
    <col min="12808" max="12809" width="9" style="1"/>
    <col min="12810" max="12810" width="11.75" style="1" customWidth="1"/>
    <col min="12811" max="13060" width="9" style="1"/>
    <col min="13061" max="13061" width="5.625" style="1" customWidth="1"/>
    <col min="13062" max="13062" width="4.625" style="1" customWidth="1"/>
    <col min="13063" max="13063" width="13" style="1" customWidth="1"/>
    <col min="13064" max="13065" width="9" style="1"/>
    <col min="13066" max="13066" width="11.75" style="1" customWidth="1"/>
    <col min="13067" max="13316" width="9" style="1"/>
    <col min="13317" max="13317" width="5.625" style="1" customWidth="1"/>
    <col min="13318" max="13318" width="4.625" style="1" customWidth="1"/>
    <col min="13319" max="13319" width="13" style="1" customWidth="1"/>
    <col min="13320" max="13321" width="9" style="1"/>
    <col min="13322" max="13322" width="11.75" style="1" customWidth="1"/>
    <col min="13323" max="13572" width="9" style="1"/>
    <col min="13573" max="13573" width="5.625" style="1" customWidth="1"/>
    <col min="13574" max="13574" width="4.625" style="1" customWidth="1"/>
    <col min="13575" max="13575" width="13" style="1" customWidth="1"/>
    <col min="13576" max="13577" width="9" style="1"/>
    <col min="13578" max="13578" width="11.75" style="1" customWidth="1"/>
    <col min="13579" max="13828" width="9" style="1"/>
    <col min="13829" max="13829" width="5.625" style="1" customWidth="1"/>
    <col min="13830" max="13830" width="4.625" style="1" customWidth="1"/>
    <col min="13831" max="13831" width="13" style="1" customWidth="1"/>
    <col min="13832" max="13833" width="9" style="1"/>
    <col min="13834" max="13834" width="11.75" style="1" customWidth="1"/>
    <col min="13835" max="14084" width="9" style="1"/>
    <col min="14085" max="14085" width="5.625" style="1" customWidth="1"/>
    <col min="14086" max="14086" width="4.625" style="1" customWidth="1"/>
    <col min="14087" max="14087" width="13" style="1" customWidth="1"/>
    <col min="14088" max="14089" width="9" style="1"/>
    <col min="14090" max="14090" width="11.75" style="1" customWidth="1"/>
    <col min="14091" max="14340" width="9" style="1"/>
    <col min="14341" max="14341" width="5.625" style="1" customWidth="1"/>
    <col min="14342" max="14342" width="4.625" style="1" customWidth="1"/>
    <col min="14343" max="14343" width="13" style="1" customWidth="1"/>
    <col min="14344" max="14345" width="9" style="1"/>
    <col min="14346" max="14346" width="11.75" style="1" customWidth="1"/>
    <col min="14347" max="14596" width="9" style="1"/>
    <col min="14597" max="14597" width="5.625" style="1" customWidth="1"/>
    <col min="14598" max="14598" width="4.625" style="1" customWidth="1"/>
    <col min="14599" max="14599" width="13" style="1" customWidth="1"/>
    <col min="14600" max="14601" width="9" style="1"/>
    <col min="14602" max="14602" width="11.75" style="1" customWidth="1"/>
    <col min="14603" max="14852" width="9" style="1"/>
    <col min="14853" max="14853" width="5.625" style="1" customWidth="1"/>
    <col min="14854" max="14854" width="4.625" style="1" customWidth="1"/>
    <col min="14855" max="14855" width="13" style="1" customWidth="1"/>
    <col min="14856" max="14857" width="9" style="1"/>
    <col min="14858" max="14858" width="11.75" style="1" customWidth="1"/>
    <col min="14859" max="15108" width="9" style="1"/>
    <col min="15109" max="15109" width="5.625" style="1" customWidth="1"/>
    <col min="15110" max="15110" width="4.625" style="1" customWidth="1"/>
    <col min="15111" max="15111" width="13" style="1" customWidth="1"/>
    <col min="15112" max="15113" width="9" style="1"/>
    <col min="15114" max="15114" width="11.75" style="1" customWidth="1"/>
    <col min="15115" max="15364" width="9" style="1"/>
    <col min="15365" max="15365" width="5.625" style="1" customWidth="1"/>
    <col min="15366" max="15366" width="4.625" style="1" customWidth="1"/>
    <col min="15367" max="15367" width="13" style="1" customWidth="1"/>
    <col min="15368" max="15369" width="9" style="1"/>
    <col min="15370" max="15370" width="11.75" style="1" customWidth="1"/>
    <col min="15371" max="15620" width="9" style="1"/>
    <col min="15621" max="15621" width="5.625" style="1" customWidth="1"/>
    <col min="15622" max="15622" width="4.625" style="1" customWidth="1"/>
    <col min="15623" max="15623" width="13" style="1" customWidth="1"/>
    <col min="15624" max="15625" width="9" style="1"/>
    <col min="15626" max="15626" width="11.75" style="1" customWidth="1"/>
    <col min="15627" max="15876" width="9" style="1"/>
    <col min="15877" max="15877" width="5.625" style="1" customWidth="1"/>
    <col min="15878" max="15878" width="4.625" style="1" customWidth="1"/>
    <col min="15879" max="15879" width="13" style="1" customWidth="1"/>
    <col min="15880" max="15881" width="9" style="1"/>
    <col min="15882" max="15882" width="11.75" style="1" customWidth="1"/>
    <col min="15883" max="16132" width="9" style="1"/>
    <col min="16133" max="16133" width="5.625" style="1" customWidth="1"/>
    <col min="16134" max="16134" width="4.625" style="1" customWidth="1"/>
    <col min="16135" max="16135" width="13" style="1" customWidth="1"/>
    <col min="16136" max="16137" width="9" style="1"/>
    <col min="16138" max="16138" width="11.75" style="1" customWidth="1"/>
    <col min="16139" max="16384" width="9" style="1"/>
  </cols>
  <sheetData>
    <row r="1" spans="1:14">
      <c r="A1" s="1" t="s">
        <v>365</v>
      </c>
    </row>
    <row r="4" spans="1:14">
      <c r="L4" s="902" t="s">
        <v>269</v>
      </c>
      <c r="M4" s="902"/>
      <c r="N4" s="902"/>
    </row>
    <row r="5" spans="1:14">
      <c r="L5" s="902" t="s">
        <v>270</v>
      </c>
      <c r="M5" s="902"/>
      <c r="N5" s="902"/>
    </row>
    <row r="6" spans="1:14">
      <c r="L6" s="123"/>
      <c r="M6" s="123"/>
      <c r="N6" s="123"/>
    </row>
    <row r="8" spans="1:14">
      <c r="A8" s="1" t="s">
        <v>293</v>
      </c>
    </row>
    <row r="12" spans="1:14">
      <c r="J12" s="1" t="s">
        <v>272</v>
      </c>
    </row>
    <row r="13" spans="1:14">
      <c r="J13" s="1" t="s">
        <v>273</v>
      </c>
      <c r="N13" s="123"/>
    </row>
    <row r="14" spans="1:14">
      <c r="N14" s="123"/>
    </row>
    <row r="15" spans="1:14">
      <c r="N15" s="123"/>
    </row>
    <row r="17" spans="1:14">
      <c r="B17" s="1" t="s">
        <v>383</v>
      </c>
    </row>
    <row r="21" spans="1:14">
      <c r="A21" s="910" t="s">
        <v>384</v>
      </c>
      <c r="B21" s="910"/>
      <c r="C21" s="910"/>
      <c r="D21" s="910"/>
      <c r="E21" s="910"/>
      <c r="F21" s="910"/>
      <c r="G21" s="910"/>
      <c r="H21" s="910"/>
      <c r="I21" s="910"/>
      <c r="J21" s="910"/>
      <c r="K21" s="910"/>
      <c r="L21" s="910"/>
      <c r="M21" s="910"/>
      <c r="N21" s="910"/>
    </row>
    <row r="22" spans="1:14">
      <c r="A22" s="910"/>
      <c r="B22" s="910"/>
      <c r="C22" s="910"/>
      <c r="D22" s="910"/>
      <c r="E22" s="910"/>
      <c r="F22" s="910"/>
      <c r="G22" s="910"/>
      <c r="H22" s="910"/>
      <c r="I22" s="910"/>
      <c r="J22" s="910"/>
      <c r="K22" s="910"/>
      <c r="L22" s="910"/>
      <c r="M22" s="910"/>
      <c r="N22" s="910"/>
    </row>
    <row r="23" spans="1:14">
      <c r="A23" s="223"/>
      <c r="B23" s="223"/>
      <c r="C23" s="255"/>
      <c r="D23" s="223"/>
      <c r="E23" s="255"/>
      <c r="F23" s="255"/>
      <c r="G23" s="255"/>
      <c r="H23" s="255"/>
      <c r="I23" s="223"/>
      <c r="J23" s="223"/>
      <c r="K23" s="223"/>
      <c r="L23" s="223"/>
      <c r="M23" s="223"/>
      <c r="N23" s="223"/>
    </row>
    <row r="24" spans="1:14">
      <c r="A24" s="223"/>
      <c r="B24" s="223"/>
      <c r="C24" s="255"/>
      <c r="D24" s="223"/>
      <c r="E24" s="255"/>
      <c r="F24" s="255"/>
      <c r="G24" s="255"/>
      <c r="H24" s="255"/>
      <c r="I24" s="223"/>
      <c r="J24" s="223"/>
      <c r="K24" s="223"/>
      <c r="L24" s="223"/>
      <c r="M24" s="223"/>
      <c r="N24" s="223"/>
    </row>
    <row r="25" spans="1:14" ht="15" customHeight="1">
      <c r="A25" s="1" t="s">
        <v>386</v>
      </c>
    </row>
    <row r="26" spans="1:14" ht="6" customHeight="1"/>
    <row r="27" spans="1:14" ht="15" customHeight="1">
      <c r="B27" s="358" t="s">
        <v>390</v>
      </c>
      <c r="C27" s="958"/>
      <c r="D27" s="959"/>
      <c r="E27" s="358" t="s">
        <v>391</v>
      </c>
      <c r="F27" s="958"/>
      <c r="G27" s="958"/>
      <c r="H27" s="959"/>
      <c r="I27" s="358" t="s">
        <v>355</v>
      </c>
      <c r="J27" s="959"/>
      <c r="K27" s="358" t="s">
        <v>356</v>
      </c>
      <c r="L27" s="959"/>
      <c r="M27" s="358" t="s">
        <v>385</v>
      </c>
      <c r="N27" s="959"/>
    </row>
    <row r="28" spans="1:14" ht="11.1" customHeight="1">
      <c r="B28" s="905"/>
      <c r="C28" s="960"/>
      <c r="D28" s="906"/>
      <c r="E28" s="905"/>
      <c r="F28" s="960"/>
      <c r="G28" s="960"/>
      <c r="H28" s="906"/>
      <c r="I28" s="961" t="s">
        <v>387</v>
      </c>
      <c r="J28" s="962"/>
      <c r="K28" s="961" t="s">
        <v>388</v>
      </c>
      <c r="L28" s="962"/>
      <c r="M28" s="961" t="s">
        <v>389</v>
      </c>
      <c r="N28" s="962"/>
    </row>
    <row r="29" spans="1:14" ht="15.95" customHeight="1">
      <c r="B29" s="963"/>
      <c r="C29" s="964"/>
      <c r="D29" s="965"/>
      <c r="E29" s="963"/>
      <c r="F29" s="964"/>
      <c r="G29" s="964"/>
      <c r="H29" s="965"/>
      <c r="I29" s="317"/>
      <c r="J29" s="316"/>
      <c r="K29" s="317"/>
      <c r="L29" s="316"/>
      <c r="M29" s="317"/>
      <c r="N29" s="316"/>
    </row>
    <row r="30" spans="1:14" s="254" customFormat="1" ht="15.95" customHeight="1">
      <c r="B30" s="963"/>
      <c r="C30" s="964"/>
      <c r="D30" s="965"/>
      <c r="E30" s="963"/>
      <c r="F30" s="964"/>
      <c r="G30" s="964"/>
      <c r="H30" s="965"/>
      <c r="I30" s="317"/>
      <c r="J30" s="316"/>
      <c r="K30" s="317"/>
      <c r="L30" s="316"/>
      <c r="M30" s="317"/>
      <c r="N30" s="316"/>
    </row>
    <row r="31" spans="1:14" s="254" customFormat="1" ht="15.95" customHeight="1">
      <c r="B31" s="963"/>
      <c r="C31" s="964"/>
      <c r="D31" s="965"/>
      <c r="E31" s="963"/>
      <c r="F31" s="964"/>
      <c r="G31" s="964"/>
      <c r="H31" s="965"/>
      <c r="I31" s="317"/>
      <c r="J31" s="316"/>
      <c r="K31" s="317"/>
      <c r="L31" s="316"/>
      <c r="M31" s="317"/>
      <c r="N31" s="316"/>
    </row>
    <row r="32" spans="1:14" s="254" customFormat="1" ht="15.95" customHeight="1">
      <c r="B32" s="963"/>
      <c r="C32" s="964"/>
      <c r="D32" s="965"/>
      <c r="E32" s="963"/>
      <c r="F32" s="964"/>
      <c r="G32" s="964"/>
      <c r="H32" s="965"/>
      <c r="I32" s="317"/>
      <c r="J32" s="316"/>
      <c r="K32" s="317"/>
      <c r="L32" s="316"/>
      <c r="M32" s="317"/>
      <c r="N32" s="316"/>
    </row>
    <row r="33" spans="1:14">
      <c r="B33" s="149"/>
      <c r="C33" s="149"/>
      <c r="D33" s="149"/>
      <c r="E33" s="149"/>
      <c r="F33" s="149"/>
      <c r="G33" s="149"/>
      <c r="H33" s="149"/>
      <c r="I33" s="149"/>
      <c r="J33" s="149"/>
      <c r="K33" s="149"/>
      <c r="L33" s="149"/>
      <c r="M33" s="149"/>
      <c r="N33" s="149"/>
    </row>
    <row r="35" spans="1:14" ht="13.5" customHeight="1">
      <c r="A35" s="1" t="s">
        <v>394</v>
      </c>
    </row>
    <row r="36" spans="1:14" ht="6" customHeight="1"/>
    <row r="37" spans="1:14" ht="13.5" customHeight="1">
      <c r="B37" s="966"/>
      <c r="C37" s="967"/>
      <c r="D37" s="967"/>
      <c r="E37" s="967"/>
      <c r="F37" s="967"/>
      <c r="G37" s="967"/>
      <c r="H37" s="967"/>
      <c r="I37" s="967"/>
      <c r="J37" s="967"/>
      <c r="K37" s="967"/>
      <c r="L37" s="967"/>
      <c r="M37" s="967"/>
      <c r="N37" s="968"/>
    </row>
    <row r="38" spans="1:14">
      <c r="B38" s="367"/>
      <c r="C38" s="969"/>
      <c r="D38" s="969"/>
      <c r="E38" s="969"/>
      <c r="F38" s="969"/>
      <c r="G38" s="969"/>
      <c r="H38" s="969"/>
      <c r="I38" s="969"/>
      <c r="J38" s="969"/>
      <c r="K38" s="969"/>
      <c r="L38" s="969"/>
      <c r="M38" s="969"/>
      <c r="N38" s="970"/>
    </row>
    <row r="39" spans="1:14" s="254" customFormat="1">
      <c r="B39" s="367"/>
      <c r="C39" s="969"/>
      <c r="D39" s="969"/>
      <c r="E39" s="969"/>
      <c r="F39" s="969"/>
      <c r="G39" s="969"/>
      <c r="H39" s="969"/>
      <c r="I39" s="969"/>
      <c r="J39" s="969"/>
      <c r="K39" s="969"/>
      <c r="L39" s="969"/>
      <c r="M39" s="969"/>
      <c r="N39" s="970"/>
    </row>
    <row r="40" spans="1:14" ht="13.5" customHeight="1">
      <c r="B40" s="367"/>
      <c r="C40" s="969"/>
      <c r="D40" s="969"/>
      <c r="E40" s="969"/>
      <c r="F40" s="969"/>
      <c r="G40" s="969"/>
      <c r="H40" s="969"/>
      <c r="I40" s="969"/>
      <c r="J40" s="969"/>
      <c r="K40" s="969"/>
      <c r="L40" s="969"/>
      <c r="M40" s="969"/>
      <c r="N40" s="970"/>
    </row>
    <row r="41" spans="1:14" ht="13.5" customHeight="1">
      <c r="B41" s="367"/>
      <c r="C41" s="969"/>
      <c r="D41" s="969"/>
      <c r="E41" s="969"/>
      <c r="F41" s="969"/>
      <c r="G41" s="969"/>
      <c r="H41" s="969"/>
      <c r="I41" s="969"/>
      <c r="J41" s="969"/>
      <c r="K41" s="969"/>
      <c r="L41" s="969"/>
      <c r="M41" s="969"/>
      <c r="N41" s="970"/>
    </row>
    <row r="42" spans="1:14" ht="13.5" customHeight="1">
      <c r="B42" s="367"/>
      <c r="C42" s="969"/>
      <c r="D42" s="969"/>
      <c r="E42" s="969"/>
      <c r="F42" s="969"/>
      <c r="G42" s="969"/>
      <c r="H42" s="969"/>
      <c r="I42" s="969"/>
      <c r="J42" s="969"/>
      <c r="K42" s="969"/>
      <c r="L42" s="969"/>
      <c r="M42" s="969"/>
      <c r="N42" s="970"/>
    </row>
    <row r="43" spans="1:14">
      <c r="B43" s="971"/>
      <c r="C43" s="972"/>
      <c r="D43" s="972"/>
      <c r="E43" s="972"/>
      <c r="F43" s="972"/>
      <c r="G43" s="972"/>
      <c r="H43" s="972"/>
      <c r="I43" s="972"/>
      <c r="J43" s="972"/>
      <c r="K43" s="972"/>
      <c r="L43" s="972"/>
      <c r="M43" s="972"/>
      <c r="N43" s="973"/>
    </row>
    <row r="44" spans="1:14" s="254" customFormat="1">
      <c r="B44" s="149" t="s">
        <v>393</v>
      </c>
      <c r="C44" s="974" t="s">
        <v>396</v>
      </c>
      <c r="D44" s="974"/>
      <c r="E44" s="974"/>
      <c r="F44" s="974"/>
      <c r="G44" s="974"/>
      <c r="H44" s="974"/>
      <c r="I44" s="974"/>
      <c r="J44" s="974"/>
      <c r="K44" s="974"/>
      <c r="L44" s="974"/>
      <c r="M44" s="974"/>
      <c r="N44" s="974"/>
    </row>
    <row r="45" spans="1:14" s="254" customFormat="1">
      <c r="B45" s="256"/>
      <c r="C45" s="975"/>
      <c r="D45" s="975"/>
      <c r="E45" s="975"/>
      <c r="F45" s="975"/>
      <c r="G45" s="975"/>
      <c r="H45" s="975"/>
      <c r="I45" s="975"/>
      <c r="J45" s="975"/>
      <c r="K45" s="975"/>
      <c r="L45" s="975"/>
      <c r="M45" s="975"/>
      <c r="N45" s="975"/>
    </row>
    <row r="46" spans="1:14" s="254" customFormat="1"/>
    <row r="47" spans="1:14" s="254" customFormat="1" ht="13.5" customHeight="1">
      <c r="A47" s="254" t="s">
        <v>392</v>
      </c>
    </row>
    <row r="48" spans="1:14" s="254" customFormat="1" ht="6" customHeight="1"/>
    <row r="49" spans="2:14" s="254" customFormat="1" ht="13.5" customHeight="1">
      <c r="B49" s="966" t="s">
        <v>395</v>
      </c>
      <c r="C49" s="967"/>
      <c r="D49" s="967"/>
      <c r="E49" s="967"/>
      <c r="F49" s="967"/>
      <c r="G49" s="967"/>
      <c r="H49" s="967"/>
      <c r="I49" s="967"/>
      <c r="J49" s="967"/>
      <c r="K49" s="967"/>
      <c r="L49" s="967"/>
      <c r="M49" s="967"/>
      <c r="N49" s="968"/>
    </row>
    <row r="50" spans="2:14" s="254" customFormat="1" ht="13.5" customHeight="1">
      <c r="B50" s="367"/>
      <c r="C50" s="969"/>
      <c r="D50" s="969"/>
      <c r="E50" s="969"/>
      <c r="F50" s="969"/>
      <c r="G50" s="969"/>
      <c r="H50" s="969"/>
      <c r="I50" s="969"/>
      <c r="J50" s="969"/>
      <c r="K50" s="969"/>
      <c r="L50" s="969"/>
      <c r="M50" s="969"/>
      <c r="N50" s="970"/>
    </row>
    <row r="51" spans="2:14" s="254" customFormat="1" ht="13.5" customHeight="1">
      <c r="B51" s="367"/>
      <c r="C51" s="969"/>
      <c r="D51" s="969"/>
      <c r="E51" s="969"/>
      <c r="F51" s="969"/>
      <c r="G51" s="969"/>
      <c r="H51" s="969"/>
      <c r="I51" s="969"/>
      <c r="J51" s="969"/>
      <c r="K51" s="969"/>
      <c r="L51" s="969"/>
      <c r="M51" s="969"/>
      <c r="N51" s="970"/>
    </row>
    <row r="52" spans="2:14" s="254" customFormat="1" ht="13.5" customHeight="1">
      <c r="B52" s="367"/>
      <c r="C52" s="969"/>
      <c r="D52" s="969"/>
      <c r="E52" s="969"/>
      <c r="F52" s="969"/>
      <c r="G52" s="969"/>
      <c r="H52" s="969"/>
      <c r="I52" s="969"/>
      <c r="J52" s="969"/>
      <c r="K52" s="969"/>
      <c r="L52" s="969"/>
      <c r="M52" s="969"/>
      <c r="N52" s="970"/>
    </row>
    <row r="53" spans="2:14" s="254" customFormat="1" ht="13.5" customHeight="1">
      <c r="B53" s="367"/>
      <c r="C53" s="969"/>
      <c r="D53" s="969"/>
      <c r="E53" s="969"/>
      <c r="F53" s="969"/>
      <c r="G53" s="969"/>
      <c r="H53" s="969"/>
      <c r="I53" s="969"/>
      <c r="J53" s="969"/>
      <c r="K53" s="969"/>
      <c r="L53" s="969"/>
      <c r="M53" s="969"/>
      <c r="N53" s="970"/>
    </row>
    <row r="54" spans="2:14" s="254" customFormat="1">
      <c r="B54" s="367"/>
      <c r="C54" s="969"/>
      <c r="D54" s="969"/>
      <c r="E54" s="969"/>
      <c r="F54" s="969"/>
      <c r="G54" s="969"/>
      <c r="H54" s="969"/>
      <c r="I54" s="969"/>
      <c r="J54" s="969"/>
      <c r="K54" s="969"/>
      <c r="L54" s="969"/>
      <c r="M54" s="969"/>
      <c r="N54" s="970"/>
    </row>
    <row r="55" spans="2:14" s="254" customFormat="1" ht="13.5" customHeight="1">
      <c r="B55" s="367"/>
      <c r="C55" s="969"/>
      <c r="D55" s="969"/>
      <c r="E55" s="969"/>
      <c r="F55" s="969"/>
      <c r="G55" s="969"/>
      <c r="H55" s="969"/>
      <c r="I55" s="969"/>
      <c r="J55" s="969"/>
      <c r="K55" s="969"/>
      <c r="L55" s="969"/>
      <c r="M55" s="969"/>
      <c r="N55" s="970"/>
    </row>
    <row r="56" spans="2:14" s="254" customFormat="1" ht="13.5" customHeight="1">
      <c r="B56" s="367"/>
      <c r="C56" s="969"/>
      <c r="D56" s="969"/>
      <c r="E56" s="969"/>
      <c r="F56" s="969"/>
      <c r="G56" s="969"/>
      <c r="H56" s="969"/>
      <c r="I56" s="969"/>
      <c r="J56" s="969"/>
      <c r="K56" s="969"/>
      <c r="L56" s="969"/>
      <c r="M56" s="969"/>
      <c r="N56" s="970"/>
    </row>
    <row r="57" spans="2:14" s="254" customFormat="1" ht="13.5" customHeight="1">
      <c r="B57" s="367"/>
      <c r="C57" s="969"/>
      <c r="D57" s="969"/>
      <c r="E57" s="969"/>
      <c r="F57" s="969"/>
      <c r="G57" s="969"/>
      <c r="H57" s="969"/>
      <c r="I57" s="969"/>
      <c r="J57" s="969"/>
      <c r="K57" s="969"/>
      <c r="L57" s="969"/>
      <c r="M57" s="969"/>
      <c r="N57" s="970"/>
    </row>
    <row r="58" spans="2:14" s="254" customFormat="1">
      <c r="B58" s="971"/>
      <c r="C58" s="972"/>
      <c r="D58" s="972"/>
      <c r="E58" s="972"/>
      <c r="F58" s="972"/>
      <c r="G58" s="972"/>
      <c r="H58" s="972"/>
      <c r="I58" s="972"/>
      <c r="J58" s="972"/>
      <c r="K58" s="972"/>
      <c r="L58" s="972"/>
      <c r="M58" s="972"/>
      <c r="N58" s="973"/>
    </row>
    <row r="59" spans="2:14" s="254" customFormat="1"/>
  </sheetData>
  <mergeCells count="34">
    <mergeCell ref="B37:N43"/>
    <mergeCell ref="B49:N58"/>
    <mergeCell ref="C44:N45"/>
    <mergeCell ref="B31:D31"/>
    <mergeCell ref="I31:J31"/>
    <mergeCell ref="K31:L31"/>
    <mergeCell ref="M31:N31"/>
    <mergeCell ref="B32:D32"/>
    <mergeCell ref="I32:J32"/>
    <mergeCell ref="K32:L32"/>
    <mergeCell ref="M32:N32"/>
    <mergeCell ref="E31:H31"/>
    <mergeCell ref="E32:H32"/>
    <mergeCell ref="B29:D29"/>
    <mergeCell ref="I29:J29"/>
    <mergeCell ref="K29:L29"/>
    <mergeCell ref="M29:N29"/>
    <mergeCell ref="B30:D30"/>
    <mergeCell ref="I30:J30"/>
    <mergeCell ref="K30:L30"/>
    <mergeCell ref="M30:N30"/>
    <mergeCell ref="E29:H29"/>
    <mergeCell ref="E30:H30"/>
    <mergeCell ref="L4:N4"/>
    <mergeCell ref="L5:N5"/>
    <mergeCell ref="A21:N22"/>
    <mergeCell ref="B27:D28"/>
    <mergeCell ref="I27:J27"/>
    <mergeCell ref="I28:J28"/>
    <mergeCell ref="K27:L27"/>
    <mergeCell ref="K28:L28"/>
    <mergeCell ref="M27:N27"/>
    <mergeCell ref="M28:N28"/>
    <mergeCell ref="E27:H28"/>
  </mergeCells>
  <phoneticPr fontId="11"/>
  <dataValidations count="1">
    <dataValidation type="list" allowBlank="1" showInputMessage="1" showErrorMessage="1" sqref="B65559:C65560 JB65559:JB65560 SX65559:SX65560 ACT65559:ACT65560 AMP65559:AMP65560 AWL65559:AWL65560 BGH65559:BGH65560 BQD65559:BQD65560 BZZ65559:BZZ65560 CJV65559:CJV65560 CTR65559:CTR65560 DDN65559:DDN65560 DNJ65559:DNJ65560 DXF65559:DXF65560 EHB65559:EHB65560 EQX65559:EQX65560 FAT65559:FAT65560 FKP65559:FKP65560 FUL65559:FUL65560 GEH65559:GEH65560 GOD65559:GOD65560 GXZ65559:GXZ65560 HHV65559:HHV65560 HRR65559:HRR65560 IBN65559:IBN65560 ILJ65559:ILJ65560 IVF65559:IVF65560 JFB65559:JFB65560 JOX65559:JOX65560 JYT65559:JYT65560 KIP65559:KIP65560 KSL65559:KSL65560 LCH65559:LCH65560 LMD65559:LMD65560 LVZ65559:LVZ65560 MFV65559:MFV65560 MPR65559:MPR65560 MZN65559:MZN65560 NJJ65559:NJJ65560 NTF65559:NTF65560 ODB65559:ODB65560 OMX65559:OMX65560 OWT65559:OWT65560 PGP65559:PGP65560 PQL65559:PQL65560 QAH65559:QAH65560 QKD65559:QKD65560 QTZ65559:QTZ65560 RDV65559:RDV65560 RNR65559:RNR65560 RXN65559:RXN65560 SHJ65559:SHJ65560 SRF65559:SRF65560 TBB65559:TBB65560 TKX65559:TKX65560 TUT65559:TUT65560 UEP65559:UEP65560 UOL65559:UOL65560 UYH65559:UYH65560 VID65559:VID65560 VRZ65559:VRZ65560 WBV65559:WBV65560 WLR65559:WLR65560 WVN65559:WVN65560 B131095:C131096 JB131095:JB131096 SX131095:SX131096 ACT131095:ACT131096 AMP131095:AMP131096 AWL131095:AWL131096 BGH131095:BGH131096 BQD131095:BQD131096 BZZ131095:BZZ131096 CJV131095:CJV131096 CTR131095:CTR131096 DDN131095:DDN131096 DNJ131095:DNJ131096 DXF131095:DXF131096 EHB131095:EHB131096 EQX131095:EQX131096 FAT131095:FAT131096 FKP131095:FKP131096 FUL131095:FUL131096 GEH131095:GEH131096 GOD131095:GOD131096 GXZ131095:GXZ131096 HHV131095:HHV131096 HRR131095:HRR131096 IBN131095:IBN131096 ILJ131095:ILJ131096 IVF131095:IVF131096 JFB131095:JFB131096 JOX131095:JOX131096 JYT131095:JYT131096 KIP131095:KIP131096 KSL131095:KSL131096 LCH131095:LCH131096 LMD131095:LMD131096 LVZ131095:LVZ131096 MFV131095:MFV131096 MPR131095:MPR131096 MZN131095:MZN131096 NJJ131095:NJJ131096 NTF131095:NTF131096 ODB131095:ODB131096 OMX131095:OMX131096 OWT131095:OWT131096 PGP131095:PGP131096 PQL131095:PQL131096 QAH131095:QAH131096 QKD131095:QKD131096 QTZ131095:QTZ131096 RDV131095:RDV131096 RNR131095:RNR131096 RXN131095:RXN131096 SHJ131095:SHJ131096 SRF131095:SRF131096 TBB131095:TBB131096 TKX131095:TKX131096 TUT131095:TUT131096 UEP131095:UEP131096 UOL131095:UOL131096 UYH131095:UYH131096 VID131095:VID131096 VRZ131095:VRZ131096 WBV131095:WBV131096 WLR131095:WLR131096 WVN131095:WVN131096 B196631:C196632 JB196631:JB196632 SX196631:SX196632 ACT196631:ACT196632 AMP196631:AMP196632 AWL196631:AWL196632 BGH196631:BGH196632 BQD196631:BQD196632 BZZ196631:BZZ196632 CJV196631:CJV196632 CTR196631:CTR196632 DDN196631:DDN196632 DNJ196631:DNJ196632 DXF196631:DXF196632 EHB196631:EHB196632 EQX196631:EQX196632 FAT196631:FAT196632 FKP196631:FKP196632 FUL196631:FUL196632 GEH196631:GEH196632 GOD196631:GOD196632 GXZ196631:GXZ196632 HHV196631:HHV196632 HRR196631:HRR196632 IBN196631:IBN196632 ILJ196631:ILJ196632 IVF196631:IVF196632 JFB196631:JFB196632 JOX196631:JOX196632 JYT196631:JYT196632 KIP196631:KIP196632 KSL196631:KSL196632 LCH196631:LCH196632 LMD196631:LMD196632 LVZ196631:LVZ196632 MFV196631:MFV196632 MPR196631:MPR196632 MZN196631:MZN196632 NJJ196631:NJJ196632 NTF196631:NTF196632 ODB196631:ODB196632 OMX196631:OMX196632 OWT196631:OWT196632 PGP196631:PGP196632 PQL196631:PQL196632 QAH196631:QAH196632 QKD196631:QKD196632 QTZ196631:QTZ196632 RDV196631:RDV196632 RNR196631:RNR196632 RXN196631:RXN196632 SHJ196631:SHJ196632 SRF196631:SRF196632 TBB196631:TBB196632 TKX196631:TKX196632 TUT196631:TUT196632 UEP196631:UEP196632 UOL196631:UOL196632 UYH196631:UYH196632 VID196631:VID196632 VRZ196631:VRZ196632 WBV196631:WBV196632 WLR196631:WLR196632 WVN196631:WVN196632 B262167:C262168 JB262167:JB262168 SX262167:SX262168 ACT262167:ACT262168 AMP262167:AMP262168 AWL262167:AWL262168 BGH262167:BGH262168 BQD262167:BQD262168 BZZ262167:BZZ262168 CJV262167:CJV262168 CTR262167:CTR262168 DDN262167:DDN262168 DNJ262167:DNJ262168 DXF262167:DXF262168 EHB262167:EHB262168 EQX262167:EQX262168 FAT262167:FAT262168 FKP262167:FKP262168 FUL262167:FUL262168 GEH262167:GEH262168 GOD262167:GOD262168 GXZ262167:GXZ262168 HHV262167:HHV262168 HRR262167:HRR262168 IBN262167:IBN262168 ILJ262167:ILJ262168 IVF262167:IVF262168 JFB262167:JFB262168 JOX262167:JOX262168 JYT262167:JYT262168 KIP262167:KIP262168 KSL262167:KSL262168 LCH262167:LCH262168 LMD262167:LMD262168 LVZ262167:LVZ262168 MFV262167:MFV262168 MPR262167:MPR262168 MZN262167:MZN262168 NJJ262167:NJJ262168 NTF262167:NTF262168 ODB262167:ODB262168 OMX262167:OMX262168 OWT262167:OWT262168 PGP262167:PGP262168 PQL262167:PQL262168 QAH262167:QAH262168 QKD262167:QKD262168 QTZ262167:QTZ262168 RDV262167:RDV262168 RNR262167:RNR262168 RXN262167:RXN262168 SHJ262167:SHJ262168 SRF262167:SRF262168 TBB262167:TBB262168 TKX262167:TKX262168 TUT262167:TUT262168 UEP262167:UEP262168 UOL262167:UOL262168 UYH262167:UYH262168 VID262167:VID262168 VRZ262167:VRZ262168 WBV262167:WBV262168 WLR262167:WLR262168 WVN262167:WVN262168 B327703:C327704 JB327703:JB327704 SX327703:SX327704 ACT327703:ACT327704 AMP327703:AMP327704 AWL327703:AWL327704 BGH327703:BGH327704 BQD327703:BQD327704 BZZ327703:BZZ327704 CJV327703:CJV327704 CTR327703:CTR327704 DDN327703:DDN327704 DNJ327703:DNJ327704 DXF327703:DXF327704 EHB327703:EHB327704 EQX327703:EQX327704 FAT327703:FAT327704 FKP327703:FKP327704 FUL327703:FUL327704 GEH327703:GEH327704 GOD327703:GOD327704 GXZ327703:GXZ327704 HHV327703:HHV327704 HRR327703:HRR327704 IBN327703:IBN327704 ILJ327703:ILJ327704 IVF327703:IVF327704 JFB327703:JFB327704 JOX327703:JOX327704 JYT327703:JYT327704 KIP327703:KIP327704 KSL327703:KSL327704 LCH327703:LCH327704 LMD327703:LMD327704 LVZ327703:LVZ327704 MFV327703:MFV327704 MPR327703:MPR327704 MZN327703:MZN327704 NJJ327703:NJJ327704 NTF327703:NTF327704 ODB327703:ODB327704 OMX327703:OMX327704 OWT327703:OWT327704 PGP327703:PGP327704 PQL327703:PQL327704 QAH327703:QAH327704 QKD327703:QKD327704 QTZ327703:QTZ327704 RDV327703:RDV327704 RNR327703:RNR327704 RXN327703:RXN327704 SHJ327703:SHJ327704 SRF327703:SRF327704 TBB327703:TBB327704 TKX327703:TKX327704 TUT327703:TUT327704 UEP327703:UEP327704 UOL327703:UOL327704 UYH327703:UYH327704 VID327703:VID327704 VRZ327703:VRZ327704 WBV327703:WBV327704 WLR327703:WLR327704 WVN327703:WVN327704 B393239:C393240 JB393239:JB393240 SX393239:SX393240 ACT393239:ACT393240 AMP393239:AMP393240 AWL393239:AWL393240 BGH393239:BGH393240 BQD393239:BQD393240 BZZ393239:BZZ393240 CJV393239:CJV393240 CTR393239:CTR393240 DDN393239:DDN393240 DNJ393239:DNJ393240 DXF393239:DXF393240 EHB393239:EHB393240 EQX393239:EQX393240 FAT393239:FAT393240 FKP393239:FKP393240 FUL393239:FUL393240 GEH393239:GEH393240 GOD393239:GOD393240 GXZ393239:GXZ393240 HHV393239:HHV393240 HRR393239:HRR393240 IBN393239:IBN393240 ILJ393239:ILJ393240 IVF393239:IVF393240 JFB393239:JFB393240 JOX393239:JOX393240 JYT393239:JYT393240 KIP393239:KIP393240 KSL393239:KSL393240 LCH393239:LCH393240 LMD393239:LMD393240 LVZ393239:LVZ393240 MFV393239:MFV393240 MPR393239:MPR393240 MZN393239:MZN393240 NJJ393239:NJJ393240 NTF393239:NTF393240 ODB393239:ODB393240 OMX393239:OMX393240 OWT393239:OWT393240 PGP393239:PGP393240 PQL393239:PQL393240 QAH393239:QAH393240 QKD393239:QKD393240 QTZ393239:QTZ393240 RDV393239:RDV393240 RNR393239:RNR393240 RXN393239:RXN393240 SHJ393239:SHJ393240 SRF393239:SRF393240 TBB393239:TBB393240 TKX393239:TKX393240 TUT393239:TUT393240 UEP393239:UEP393240 UOL393239:UOL393240 UYH393239:UYH393240 VID393239:VID393240 VRZ393239:VRZ393240 WBV393239:WBV393240 WLR393239:WLR393240 WVN393239:WVN393240 B458775:C458776 JB458775:JB458776 SX458775:SX458776 ACT458775:ACT458776 AMP458775:AMP458776 AWL458775:AWL458776 BGH458775:BGH458776 BQD458775:BQD458776 BZZ458775:BZZ458776 CJV458775:CJV458776 CTR458775:CTR458776 DDN458775:DDN458776 DNJ458775:DNJ458776 DXF458775:DXF458776 EHB458775:EHB458776 EQX458775:EQX458776 FAT458775:FAT458776 FKP458775:FKP458776 FUL458775:FUL458776 GEH458775:GEH458776 GOD458775:GOD458776 GXZ458775:GXZ458776 HHV458775:HHV458776 HRR458775:HRR458776 IBN458775:IBN458776 ILJ458775:ILJ458776 IVF458775:IVF458776 JFB458775:JFB458776 JOX458775:JOX458776 JYT458775:JYT458776 KIP458775:KIP458776 KSL458775:KSL458776 LCH458775:LCH458776 LMD458775:LMD458776 LVZ458775:LVZ458776 MFV458775:MFV458776 MPR458775:MPR458776 MZN458775:MZN458776 NJJ458775:NJJ458776 NTF458775:NTF458776 ODB458775:ODB458776 OMX458775:OMX458776 OWT458775:OWT458776 PGP458775:PGP458776 PQL458775:PQL458776 QAH458775:QAH458776 QKD458775:QKD458776 QTZ458775:QTZ458776 RDV458775:RDV458776 RNR458775:RNR458776 RXN458775:RXN458776 SHJ458775:SHJ458776 SRF458775:SRF458776 TBB458775:TBB458776 TKX458775:TKX458776 TUT458775:TUT458776 UEP458775:UEP458776 UOL458775:UOL458776 UYH458775:UYH458776 VID458775:VID458776 VRZ458775:VRZ458776 WBV458775:WBV458776 WLR458775:WLR458776 WVN458775:WVN458776 B524311:C524312 JB524311:JB524312 SX524311:SX524312 ACT524311:ACT524312 AMP524311:AMP524312 AWL524311:AWL524312 BGH524311:BGH524312 BQD524311:BQD524312 BZZ524311:BZZ524312 CJV524311:CJV524312 CTR524311:CTR524312 DDN524311:DDN524312 DNJ524311:DNJ524312 DXF524311:DXF524312 EHB524311:EHB524312 EQX524311:EQX524312 FAT524311:FAT524312 FKP524311:FKP524312 FUL524311:FUL524312 GEH524311:GEH524312 GOD524311:GOD524312 GXZ524311:GXZ524312 HHV524311:HHV524312 HRR524311:HRR524312 IBN524311:IBN524312 ILJ524311:ILJ524312 IVF524311:IVF524312 JFB524311:JFB524312 JOX524311:JOX524312 JYT524311:JYT524312 KIP524311:KIP524312 KSL524311:KSL524312 LCH524311:LCH524312 LMD524311:LMD524312 LVZ524311:LVZ524312 MFV524311:MFV524312 MPR524311:MPR524312 MZN524311:MZN524312 NJJ524311:NJJ524312 NTF524311:NTF524312 ODB524311:ODB524312 OMX524311:OMX524312 OWT524311:OWT524312 PGP524311:PGP524312 PQL524311:PQL524312 QAH524311:QAH524312 QKD524311:QKD524312 QTZ524311:QTZ524312 RDV524311:RDV524312 RNR524311:RNR524312 RXN524311:RXN524312 SHJ524311:SHJ524312 SRF524311:SRF524312 TBB524311:TBB524312 TKX524311:TKX524312 TUT524311:TUT524312 UEP524311:UEP524312 UOL524311:UOL524312 UYH524311:UYH524312 VID524311:VID524312 VRZ524311:VRZ524312 WBV524311:WBV524312 WLR524311:WLR524312 WVN524311:WVN524312 B589847:C589848 JB589847:JB589848 SX589847:SX589848 ACT589847:ACT589848 AMP589847:AMP589848 AWL589847:AWL589848 BGH589847:BGH589848 BQD589847:BQD589848 BZZ589847:BZZ589848 CJV589847:CJV589848 CTR589847:CTR589848 DDN589847:DDN589848 DNJ589847:DNJ589848 DXF589847:DXF589848 EHB589847:EHB589848 EQX589847:EQX589848 FAT589847:FAT589848 FKP589847:FKP589848 FUL589847:FUL589848 GEH589847:GEH589848 GOD589847:GOD589848 GXZ589847:GXZ589848 HHV589847:HHV589848 HRR589847:HRR589848 IBN589847:IBN589848 ILJ589847:ILJ589848 IVF589847:IVF589848 JFB589847:JFB589848 JOX589847:JOX589848 JYT589847:JYT589848 KIP589847:KIP589848 KSL589847:KSL589848 LCH589847:LCH589848 LMD589847:LMD589848 LVZ589847:LVZ589848 MFV589847:MFV589848 MPR589847:MPR589848 MZN589847:MZN589848 NJJ589847:NJJ589848 NTF589847:NTF589848 ODB589847:ODB589848 OMX589847:OMX589848 OWT589847:OWT589848 PGP589847:PGP589848 PQL589847:PQL589848 QAH589847:QAH589848 QKD589847:QKD589848 QTZ589847:QTZ589848 RDV589847:RDV589848 RNR589847:RNR589848 RXN589847:RXN589848 SHJ589847:SHJ589848 SRF589847:SRF589848 TBB589847:TBB589848 TKX589847:TKX589848 TUT589847:TUT589848 UEP589847:UEP589848 UOL589847:UOL589848 UYH589847:UYH589848 VID589847:VID589848 VRZ589847:VRZ589848 WBV589847:WBV589848 WLR589847:WLR589848 WVN589847:WVN589848 B655383:C655384 JB655383:JB655384 SX655383:SX655384 ACT655383:ACT655384 AMP655383:AMP655384 AWL655383:AWL655384 BGH655383:BGH655384 BQD655383:BQD655384 BZZ655383:BZZ655384 CJV655383:CJV655384 CTR655383:CTR655384 DDN655383:DDN655384 DNJ655383:DNJ655384 DXF655383:DXF655384 EHB655383:EHB655384 EQX655383:EQX655384 FAT655383:FAT655384 FKP655383:FKP655384 FUL655383:FUL655384 GEH655383:GEH655384 GOD655383:GOD655384 GXZ655383:GXZ655384 HHV655383:HHV655384 HRR655383:HRR655384 IBN655383:IBN655384 ILJ655383:ILJ655384 IVF655383:IVF655384 JFB655383:JFB655384 JOX655383:JOX655384 JYT655383:JYT655384 KIP655383:KIP655384 KSL655383:KSL655384 LCH655383:LCH655384 LMD655383:LMD655384 LVZ655383:LVZ655384 MFV655383:MFV655384 MPR655383:MPR655384 MZN655383:MZN655384 NJJ655383:NJJ655384 NTF655383:NTF655384 ODB655383:ODB655384 OMX655383:OMX655384 OWT655383:OWT655384 PGP655383:PGP655384 PQL655383:PQL655384 QAH655383:QAH655384 QKD655383:QKD655384 QTZ655383:QTZ655384 RDV655383:RDV655384 RNR655383:RNR655384 RXN655383:RXN655384 SHJ655383:SHJ655384 SRF655383:SRF655384 TBB655383:TBB655384 TKX655383:TKX655384 TUT655383:TUT655384 UEP655383:UEP655384 UOL655383:UOL655384 UYH655383:UYH655384 VID655383:VID655384 VRZ655383:VRZ655384 WBV655383:WBV655384 WLR655383:WLR655384 WVN655383:WVN655384 B720919:C720920 JB720919:JB720920 SX720919:SX720920 ACT720919:ACT720920 AMP720919:AMP720920 AWL720919:AWL720920 BGH720919:BGH720920 BQD720919:BQD720920 BZZ720919:BZZ720920 CJV720919:CJV720920 CTR720919:CTR720920 DDN720919:DDN720920 DNJ720919:DNJ720920 DXF720919:DXF720920 EHB720919:EHB720920 EQX720919:EQX720920 FAT720919:FAT720920 FKP720919:FKP720920 FUL720919:FUL720920 GEH720919:GEH720920 GOD720919:GOD720920 GXZ720919:GXZ720920 HHV720919:HHV720920 HRR720919:HRR720920 IBN720919:IBN720920 ILJ720919:ILJ720920 IVF720919:IVF720920 JFB720919:JFB720920 JOX720919:JOX720920 JYT720919:JYT720920 KIP720919:KIP720920 KSL720919:KSL720920 LCH720919:LCH720920 LMD720919:LMD720920 LVZ720919:LVZ720920 MFV720919:MFV720920 MPR720919:MPR720920 MZN720919:MZN720920 NJJ720919:NJJ720920 NTF720919:NTF720920 ODB720919:ODB720920 OMX720919:OMX720920 OWT720919:OWT720920 PGP720919:PGP720920 PQL720919:PQL720920 QAH720919:QAH720920 QKD720919:QKD720920 QTZ720919:QTZ720920 RDV720919:RDV720920 RNR720919:RNR720920 RXN720919:RXN720920 SHJ720919:SHJ720920 SRF720919:SRF720920 TBB720919:TBB720920 TKX720919:TKX720920 TUT720919:TUT720920 UEP720919:UEP720920 UOL720919:UOL720920 UYH720919:UYH720920 VID720919:VID720920 VRZ720919:VRZ720920 WBV720919:WBV720920 WLR720919:WLR720920 WVN720919:WVN720920 B786455:C786456 JB786455:JB786456 SX786455:SX786456 ACT786455:ACT786456 AMP786455:AMP786456 AWL786455:AWL786456 BGH786455:BGH786456 BQD786455:BQD786456 BZZ786455:BZZ786456 CJV786455:CJV786456 CTR786455:CTR786456 DDN786455:DDN786456 DNJ786455:DNJ786456 DXF786455:DXF786456 EHB786455:EHB786456 EQX786455:EQX786456 FAT786455:FAT786456 FKP786455:FKP786456 FUL786455:FUL786456 GEH786455:GEH786456 GOD786455:GOD786456 GXZ786455:GXZ786456 HHV786455:HHV786456 HRR786455:HRR786456 IBN786455:IBN786456 ILJ786455:ILJ786456 IVF786455:IVF786456 JFB786455:JFB786456 JOX786455:JOX786456 JYT786455:JYT786456 KIP786455:KIP786456 KSL786455:KSL786456 LCH786455:LCH786456 LMD786455:LMD786456 LVZ786455:LVZ786456 MFV786455:MFV786456 MPR786455:MPR786456 MZN786455:MZN786456 NJJ786455:NJJ786456 NTF786455:NTF786456 ODB786455:ODB786456 OMX786455:OMX786456 OWT786455:OWT786456 PGP786455:PGP786456 PQL786455:PQL786456 QAH786455:QAH786456 QKD786455:QKD786456 QTZ786455:QTZ786456 RDV786455:RDV786456 RNR786455:RNR786456 RXN786455:RXN786456 SHJ786455:SHJ786456 SRF786455:SRF786456 TBB786455:TBB786456 TKX786455:TKX786456 TUT786455:TUT786456 UEP786455:UEP786456 UOL786455:UOL786456 UYH786455:UYH786456 VID786455:VID786456 VRZ786455:VRZ786456 WBV786455:WBV786456 WLR786455:WLR786456 WVN786455:WVN786456 B851991:C851992 JB851991:JB851992 SX851991:SX851992 ACT851991:ACT851992 AMP851991:AMP851992 AWL851991:AWL851992 BGH851991:BGH851992 BQD851991:BQD851992 BZZ851991:BZZ851992 CJV851991:CJV851992 CTR851991:CTR851992 DDN851991:DDN851992 DNJ851991:DNJ851992 DXF851991:DXF851992 EHB851991:EHB851992 EQX851991:EQX851992 FAT851991:FAT851992 FKP851991:FKP851992 FUL851991:FUL851992 GEH851991:GEH851992 GOD851991:GOD851992 GXZ851991:GXZ851992 HHV851991:HHV851992 HRR851991:HRR851992 IBN851991:IBN851992 ILJ851991:ILJ851992 IVF851991:IVF851992 JFB851991:JFB851992 JOX851991:JOX851992 JYT851991:JYT851992 KIP851991:KIP851992 KSL851991:KSL851992 LCH851991:LCH851992 LMD851991:LMD851992 LVZ851991:LVZ851992 MFV851991:MFV851992 MPR851991:MPR851992 MZN851991:MZN851992 NJJ851991:NJJ851992 NTF851991:NTF851992 ODB851991:ODB851992 OMX851991:OMX851992 OWT851991:OWT851992 PGP851991:PGP851992 PQL851991:PQL851992 QAH851991:QAH851992 QKD851991:QKD851992 QTZ851991:QTZ851992 RDV851991:RDV851992 RNR851991:RNR851992 RXN851991:RXN851992 SHJ851991:SHJ851992 SRF851991:SRF851992 TBB851991:TBB851992 TKX851991:TKX851992 TUT851991:TUT851992 UEP851991:UEP851992 UOL851991:UOL851992 UYH851991:UYH851992 VID851991:VID851992 VRZ851991:VRZ851992 WBV851991:WBV851992 WLR851991:WLR851992 WVN851991:WVN851992 B917527:C917528 JB917527:JB917528 SX917527:SX917528 ACT917527:ACT917528 AMP917527:AMP917528 AWL917527:AWL917528 BGH917527:BGH917528 BQD917527:BQD917528 BZZ917527:BZZ917528 CJV917527:CJV917528 CTR917527:CTR917528 DDN917527:DDN917528 DNJ917527:DNJ917528 DXF917527:DXF917528 EHB917527:EHB917528 EQX917527:EQX917528 FAT917527:FAT917528 FKP917527:FKP917528 FUL917527:FUL917528 GEH917527:GEH917528 GOD917527:GOD917528 GXZ917527:GXZ917528 HHV917527:HHV917528 HRR917527:HRR917528 IBN917527:IBN917528 ILJ917527:ILJ917528 IVF917527:IVF917528 JFB917527:JFB917528 JOX917527:JOX917528 JYT917527:JYT917528 KIP917527:KIP917528 KSL917527:KSL917528 LCH917527:LCH917528 LMD917527:LMD917528 LVZ917527:LVZ917528 MFV917527:MFV917528 MPR917527:MPR917528 MZN917527:MZN917528 NJJ917527:NJJ917528 NTF917527:NTF917528 ODB917527:ODB917528 OMX917527:OMX917528 OWT917527:OWT917528 PGP917527:PGP917528 PQL917527:PQL917528 QAH917527:QAH917528 QKD917527:QKD917528 QTZ917527:QTZ917528 RDV917527:RDV917528 RNR917527:RNR917528 RXN917527:RXN917528 SHJ917527:SHJ917528 SRF917527:SRF917528 TBB917527:TBB917528 TKX917527:TKX917528 TUT917527:TUT917528 UEP917527:UEP917528 UOL917527:UOL917528 UYH917527:UYH917528 VID917527:VID917528 VRZ917527:VRZ917528 WBV917527:WBV917528 WLR917527:WLR917528 WVN917527:WVN917528 B983063:C983064 JB983063:JB983064 SX983063:SX983064 ACT983063:ACT983064 AMP983063:AMP983064 AWL983063:AWL983064 BGH983063:BGH983064 BQD983063:BQD983064 BZZ983063:BZZ983064 CJV983063:CJV983064 CTR983063:CTR983064 DDN983063:DDN983064 DNJ983063:DNJ983064 DXF983063:DXF983064 EHB983063:EHB983064 EQX983063:EQX983064 FAT983063:FAT983064 FKP983063:FKP983064 FUL983063:FUL983064 GEH983063:GEH983064 GOD983063:GOD983064 GXZ983063:GXZ983064 HHV983063:HHV983064 HRR983063:HRR983064 IBN983063:IBN983064 ILJ983063:ILJ983064 IVF983063:IVF983064 JFB983063:JFB983064 JOX983063:JOX983064 JYT983063:JYT983064 KIP983063:KIP983064 KSL983063:KSL983064 LCH983063:LCH983064 LMD983063:LMD983064 LVZ983063:LVZ983064 MFV983063:MFV983064 MPR983063:MPR983064 MZN983063:MZN983064 NJJ983063:NJJ983064 NTF983063:NTF983064 ODB983063:ODB983064 OMX983063:OMX983064 OWT983063:OWT983064 PGP983063:PGP983064 PQL983063:PQL983064 QAH983063:QAH983064 QKD983063:QKD983064 QTZ983063:QTZ983064 RDV983063:RDV983064 RNR983063:RNR983064 RXN983063:RXN983064 SHJ983063:SHJ983064 SRF983063:SRF983064 TBB983063:TBB983064 TKX983063:TKX983064 TUT983063:TUT983064 UEP983063:UEP983064 UOL983063:UOL983064 UYH983063:UYH983064 VID983063:VID983064 VRZ983063:VRZ983064 WBV983063:WBV983064 WLR983063:WLR983064 WVN983063:WVN983064" xr:uid="{77DA8720-9EAB-4557-BCF3-964293918E7D}">
      <formula1>"　,○"</formula1>
    </dataValidation>
  </dataValidation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7F480-2D65-4D6E-A22A-991F2E941EC2}">
  <sheetPr>
    <tabColor rgb="FFFFC000"/>
  </sheetPr>
  <dimension ref="A1:J52"/>
  <sheetViews>
    <sheetView view="pageBreakPreview" zoomScaleNormal="100" zoomScaleSheetLayoutView="100" workbookViewId="0"/>
  </sheetViews>
  <sheetFormatPr defaultRowHeight="13.5"/>
  <cols>
    <col min="1" max="1" width="5.625" style="251" customWidth="1"/>
    <col min="2" max="2" width="4.625" style="251" customWidth="1"/>
    <col min="3" max="3" width="13" style="251" customWidth="1"/>
    <col min="4" max="5" width="9" style="251"/>
    <col min="6" max="6" width="11.75" style="251" customWidth="1"/>
    <col min="7" max="256" width="9" style="251"/>
    <col min="257" max="257" width="5.625" style="251" customWidth="1"/>
    <col min="258" max="258" width="4.625" style="251" customWidth="1"/>
    <col min="259" max="259" width="13" style="251" customWidth="1"/>
    <col min="260" max="261" width="9" style="251"/>
    <col min="262" max="262" width="11.75" style="251" customWidth="1"/>
    <col min="263" max="512" width="9" style="251"/>
    <col min="513" max="513" width="5.625" style="251" customWidth="1"/>
    <col min="514" max="514" width="4.625" style="251" customWidth="1"/>
    <col min="515" max="515" width="13" style="251" customWidth="1"/>
    <col min="516" max="517" width="9" style="251"/>
    <col min="518" max="518" width="11.75" style="251" customWidth="1"/>
    <col min="519" max="768" width="9" style="251"/>
    <col min="769" max="769" width="5.625" style="251" customWidth="1"/>
    <col min="770" max="770" width="4.625" style="251" customWidth="1"/>
    <col min="771" max="771" width="13" style="251" customWidth="1"/>
    <col min="772" max="773" width="9" style="251"/>
    <col min="774" max="774" width="11.75" style="251" customWidth="1"/>
    <col min="775" max="1024" width="9" style="251"/>
    <col min="1025" max="1025" width="5.625" style="251" customWidth="1"/>
    <col min="1026" max="1026" width="4.625" style="251" customWidth="1"/>
    <col min="1027" max="1027" width="13" style="251" customWidth="1"/>
    <col min="1028" max="1029" width="9" style="251"/>
    <col min="1030" max="1030" width="11.75" style="251" customWidth="1"/>
    <col min="1031" max="1280" width="9" style="251"/>
    <col min="1281" max="1281" width="5.625" style="251" customWidth="1"/>
    <col min="1282" max="1282" width="4.625" style="251" customWidth="1"/>
    <col min="1283" max="1283" width="13" style="251" customWidth="1"/>
    <col min="1284" max="1285" width="9" style="251"/>
    <col min="1286" max="1286" width="11.75" style="251" customWidth="1"/>
    <col min="1287" max="1536" width="9" style="251"/>
    <col min="1537" max="1537" width="5.625" style="251" customWidth="1"/>
    <col min="1538" max="1538" width="4.625" style="251" customWidth="1"/>
    <col min="1539" max="1539" width="13" style="251" customWidth="1"/>
    <col min="1540" max="1541" width="9" style="251"/>
    <col min="1542" max="1542" width="11.75" style="251" customWidth="1"/>
    <col min="1543" max="1792" width="9" style="251"/>
    <col min="1793" max="1793" width="5.625" style="251" customWidth="1"/>
    <col min="1794" max="1794" width="4.625" style="251" customWidth="1"/>
    <col min="1795" max="1795" width="13" style="251" customWidth="1"/>
    <col min="1796" max="1797" width="9" style="251"/>
    <col min="1798" max="1798" width="11.75" style="251" customWidth="1"/>
    <col min="1799" max="2048" width="9" style="251"/>
    <col min="2049" max="2049" width="5.625" style="251" customWidth="1"/>
    <col min="2050" max="2050" width="4.625" style="251" customWidth="1"/>
    <col min="2051" max="2051" width="13" style="251" customWidth="1"/>
    <col min="2052" max="2053" width="9" style="251"/>
    <col min="2054" max="2054" width="11.75" style="251" customWidth="1"/>
    <col min="2055" max="2304" width="9" style="251"/>
    <col min="2305" max="2305" width="5.625" style="251" customWidth="1"/>
    <col min="2306" max="2306" width="4.625" style="251" customWidth="1"/>
    <col min="2307" max="2307" width="13" style="251" customWidth="1"/>
    <col min="2308" max="2309" width="9" style="251"/>
    <col min="2310" max="2310" width="11.75" style="251" customWidth="1"/>
    <col min="2311" max="2560" width="9" style="251"/>
    <col min="2561" max="2561" width="5.625" style="251" customWidth="1"/>
    <col min="2562" max="2562" width="4.625" style="251" customWidth="1"/>
    <col min="2563" max="2563" width="13" style="251" customWidth="1"/>
    <col min="2564" max="2565" width="9" style="251"/>
    <col min="2566" max="2566" width="11.75" style="251" customWidth="1"/>
    <col min="2567" max="2816" width="9" style="251"/>
    <col min="2817" max="2817" width="5.625" style="251" customWidth="1"/>
    <col min="2818" max="2818" width="4.625" style="251" customWidth="1"/>
    <col min="2819" max="2819" width="13" style="251" customWidth="1"/>
    <col min="2820" max="2821" width="9" style="251"/>
    <col min="2822" max="2822" width="11.75" style="251" customWidth="1"/>
    <col min="2823" max="3072" width="9" style="251"/>
    <col min="3073" max="3073" width="5.625" style="251" customWidth="1"/>
    <col min="3074" max="3074" width="4.625" style="251" customWidth="1"/>
    <col min="3075" max="3075" width="13" style="251" customWidth="1"/>
    <col min="3076" max="3077" width="9" style="251"/>
    <col min="3078" max="3078" width="11.75" style="251" customWidth="1"/>
    <col min="3079" max="3328" width="9" style="251"/>
    <col min="3329" max="3329" width="5.625" style="251" customWidth="1"/>
    <col min="3330" max="3330" width="4.625" style="251" customWidth="1"/>
    <col min="3331" max="3331" width="13" style="251" customWidth="1"/>
    <col min="3332" max="3333" width="9" style="251"/>
    <col min="3334" max="3334" width="11.75" style="251" customWidth="1"/>
    <col min="3335" max="3584" width="9" style="251"/>
    <col min="3585" max="3585" width="5.625" style="251" customWidth="1"/>
    <col min="3586" max="3586" width="4.625" style="251" customWidth="1"/>
    <col min="3587" max="3587" width="13" style="251" customWidth="1"/>
    <col min="3588" max="3589" width="9" style="251"/>
    <col min="3590" max="3590" width="11.75" style="251" customWidth="1"/>
    <col min="3591" max="3840" width="9" style="251"/>
    <col min="3841" max="3841" width="5.625" style="251" customWidth="1"/>
    <col min="3842" max="3842" width="4.625" style="251" customWidth="1"/>
    <col min="3843" max="3843" width="13" style="251" customWidth="1"/>
    <col min="3844" max="3845" width="9" style="251"/>
    <col min="3846" max="3846" width="11.75" style="251" customWidth="1"/>
    <col min="3847" max="4096" width="9" style="251"/>
    <col min="4097" max="4097" width="5.625" style="251" customWidth="1"/>
    <col min="4098" max="4098" width="4.625" style="251" customWidth="1"/>
    <col min="4099" max="4099" width="13" style="251" customWidth="1"/>
    <col min="4100" max="4101" width="9" style="251"/>
    <col min="4102" max="4102" width="11.75" style="251" customWidth="1"/>
    <col min="4103" max="4352" width="9" style="251"/>
    <col min="4353" max="4353" width="5.625" style="251" customWidth="1"/>
    <col min="4354" max="4354" width="4.625" style="251" customWidth="1"/>
    <col min="4355" max="4355" width="13" style="251" customWidth="1"/>
    <col min="4356" max="4357" width="9" style="251"/>
    <col min="4358" max="4358" width="11.75" style="251" customWidth="1"/>
    <col min="4359" max="4608" width="9" style="251"/>
    <col min="4609" max="4609" width="5.625" style="251" customWidth="1"/>
    <col min="4610" max="4610" width="4.625" style="251" customWidth="1"/>
    <col min="4611" max="4611" width="13" style="251" customWidth="1"/>
    <col min="4612" max="4613" width="9" style="251"/>
    <col min="4614" max="4614" width="11.75" style="251" customWidth="1"/>
    <col min="4615" max="4864" width="9" style="251"/>
    <col min="4865" max="4865" width="5.625" style="251" customWidth="1"/>
    <col min="4866" max="4866" width="4.625" style="251" customWidth="1"/>
    <col min="4867" max="4867" width="13" style="251" customWidth="1"/>
    <col min="4868" max="4869" width="9" style="251"/>
    <col min="4870" max="4870" width="11.75" style="251" customWidth="1"/>
    <col min="4871" max="5120" width="9" style="251"/>
    <col min="5121" max="5121" width="5.625" style="251" customWidth="1"/>
    <col min="5122" max="5122" width="4.625" style="251" customWidth="1"/>
    <col min="5123" max="5123" width="13" style="251" customWidth="1"/>
    <col min="5124" max="5125" width="9" style="251"/>
    <col min="5126" max="5126" width="11.75" style="251" customWidth="1"/>
    <col min="5127" max="5376" width="9" style="251"/>
    <col min="5377" max="5377" width="5.625" style="251" customWidth="1"/>
    <col min="5378" max="5378" width="4.625" style="251" customWidth="1"/>
    <col min="5379" max="5379" width="13" style="251" customWidth="1"/>
    <col min="5380" max="5381" width="9" style="251"/>
    <col min="5382" max="5382" width="11.75" style="251" customWidth="1"/>
    <col min="5383" max="5632" width="9" style="251"/>
    <col min="5633" max="5633" width="5.625" style="251" customWidth="1"/>
    <col min="5634" max="5634" width="4.625" style="251" customWidth="1"/>
    <col min="5635" max="5635" width="13" style="251" customWidth="1"/>
    <col min="5636" max="5637" width="9" style="251"/>
    <col min="5638" max="5638" width="11.75" style="251" customWidth="1"/>
    <col min="5639" max="5888" width="9" style="251"/>
    <col min="5889" max="5889" width="5.625" style="251" customWidth="1"/>
    <col min="5890" max="5890" width="4.625" style="251" customWidth="1"/>
    <col min="5891" max="5891" width="13" style="251" customWidth="1"/>
    <col min="5892" max="5893" width="9" style="251"/>
    <col min="5894" max="5894" width="11.75" style="251" customWidth="1"/>
    <col min="5895" max="6144" width="9" style="251"/>
    <col min="6145" max="6145" width="5.625" style="251" customWidth="1"/>
    <col min="6146" max="6146" width="4.625" style="251" customWidth="1"/>
    <col min="6147" max="6147" width="13" style="251" customWidth="1"/>
    <col min="6148" max="6149" width="9" style="251"/>
    <col min="6150" max="6150" width="11.75" style="251" customWidth="1"/>
    <col min="6151" max="6400" width="9" style="251"/>
    <col min="6401" max="6401" width="5.625" style="251" customWidth="1"/>
    <col min="6402" max="6402" width="4.625" style="251" customWidth="1"/>
    <col min="6403" max="6403" width="13" style="251" customWidth="1"/>
    <col min="6404" max="6405" width="9" style="251"/>
    <col min="6406" max="6406" width="11.75" style="251" customWidth="1"/>
    <col min="6407" max="6656" width="9" style="251"/>
    <col min="6657" max="6657" width="5.625" style="251" customWidth="1"/>
    <col min="6658" max="6658" width="4.625" style="251" customWidth="1"/>
    <col min="6659" max="6659" width="13" style="251" customWidth="1"/>
    <col min="6660" max="6661" width="9" style="251"/>
    <col min="6662" max="6662" width="11.75" style="251" customWidth="1"/>
    <col min="6663" max="6912" width="9" style="251"/>
    <col min="6913" max="6913" width="5.625" style="251" customWidth="1"/>
    <col min="6914" max="6914" width="4.625" style="251" customWidth="1"/>
    <col min="6915" max="6915" width="13" style="251" customWidth="1"/>
    <col min="6916" max="6917" width="9" style="251"/>
    <col min="6918" max="6918" width="11.75" style="251" customWidth="1"/>
    <col min="6919" max="7168" width="9" style="251"/>
    <col min="7169" max="7169" width="5.625" style="251" customWidth="1"/>
    <col min="7170" max="7170" width="4.625" style="251" customWidth="1"/>
    <col min="7171" max="7171" width="13" style="251" customWidth="1"/>
    <col min="7172" max="7173" width="9" style="251"/>
    <col min="7174" max="7174" width="11.75" style="251" customWidth="1"/>
    <col min="7175" max="7424" width="9" style="251"/>
    <col min="7425" max="7425" width="5.625" style="251" customWidth="1"/>
    <col min="7426" max="7426" width="4.625" style="251" customWidth="1"/>
    <col min="7427" max="7427" width="13" style="251" customWidth="1"/>
    <col min="7428" max="7429" width="9" style="251"/>
    <col min="7430" max="7430" width="11.75" style="251" customWidth="1"/>
    <col min="7431" max="7680" width="9" style="251"/>
    <col min="7681" max="7681" width="5.625" style="251" customWidth="1"/>
    <col min="7682" max="7682" width="4.625" style="251" customWidth="1"/>
    <col min="7683" max="7683" width="13" style="251" customWidth="1"/>
    <col min="7684" max="7685" width="9" style="251"/>
    <col min="7686" max="7686" width="11.75" style="251" customWidth="1"/>
    <col min="7687" max="7936" width="9" style="251"/>
    <col min="7937" max="7937" width="5.625" style="251" customWidth="1"/>
    <col min="7938" max="7938" width="4.625" style="251" customWidth="1"/>
    <col min="7939" max="7939" width="13" style="251" customWidth="1"/>
    <col min="7940" max="7941" width="9" style="251"/>
    <col min="7942" max="7942" width="11.75" style="251" customWidth="1"/>
    <col min="7943" max="8192" width="9" style="251"/>
    <col min="8193" max="8193" width="5.625" style="251" customWidth="1"/>
    <col min="8194" max="8194" width="4.625" style="251" customWidth="1"/>
    <col min="8195" max="8195" width="13" style="251" customWidth="1"/>
    <col min="8196" max="8197" width="9" style="251"/>
    <col min="8198" max="8198" width="11.75" style="251" customWidth="1"/>
    <col min="8199" max="8448" width="9" style="251"/>
    <col min="8449" max="8449" width="5.625" style="251" customWidth="1"/>
    <col min="8450" max="8450" width="4.625" style="251" customWidth="1"/>
    <col min="8451" max="8451" width="13" style="251" customWidth="1"/>
    <col min="8452" max="8453" width="9" style="251"/>
    <col min="8454" max="8454" width="11.75" style="251" customWidth="1"/>
    <col min="8455" max="8704" width="9" style="251"/>
    <col min="8705" max="8705" width="5.625" style="251" customWidth="1"/>
    <col min="8706" max="8706" width="4.625" style="251" customWidth="1"/>
    <col min="8707" max="8707" width="13" style="251" customWidth="1"/>
    <col min="8708" max="8709" width="9" style="251"/>
    <col min="8710" max="8710" width="11.75" style="251" customWidth="1"/>
    <col min="8711" max="8960" width="9" style="251"/>
    <col min="8961" max="8961" width="5.625" style="251" customWidth="1"/>
    <col min="8962" max="8962" width="4.625" style="251" customWidth="1"/>
    <col min="8963" max="8963" width="13" style="251" customWidth="1"/>
    <col min="8964" max="8965" width="9" style="251"/>
    <col min="8966" max="8966" width="11.75" style="251" customWidth="1"/>
    <col min="8967" max="9216" width="9" style="251"/>
    <col min="9217" max="9217" width="5.625" style="251" customWidth="1"/>
    <col min="9218" max="9218" width="4.625" style="251" customWidth="1"/>
    <col min="9219" max="9219" width="13" style="251" customWidth="1"/>
    <col min="9220" max="9221" width="9" style="251"/>
    <col min="9222" max="9222" width="11.75" style="251" customWidth="1"/>
    <col min="9223" max="9472" width="9" style="251"/>
    <col min="9473" max="9473" width="5.625" style="251" customWidth="1"/>
    <col min="9474" max="9474" width="4.625" style="251" customWidth="1"/>
    <col min="9475" max="9475" width="13" style="251" customWidth="1"/>
    <col min="9476" max="9477" width="9" style="251"/>
    <col min="9478" max="9478" width="11.75" style="251" customWidth="1"/>
    <col min="9479" max="9728" width="9" style="251"/>
    <col min="9729" max="9729" width="5.625" style="251" customWidth="1"/>
    <col min="9730" max="9730" width="4.625" style="251" customWidth="1"/>
    <col min="9731" max="9731" width="13" style="251" customWidth="1"/>
    <col min="9732" max="9733" width="9" style="251"/>
    <col min="9734" max="9734" width="11.75" style="251" customWidth="1"/>
    <col min="9735" max="9984" width="9" style="251"/>
    <col min="9985" max="9985" width="5.625" style="251" customWidth="1"/>
    <col min="9986" max="9986" width="4.625" style="251" customWidth="1"/>
    <col min="9987" max="9987" width="13" style="251" customWidth="1"/>
    <col min="9988" max="9989" width="9" style="251"/>
    <col min="9990" max="9990" width="11.75" style="251" customWidth="1"/>
    <col min="9991" max="10240" width="9" style="251"/>
    <col min="10241" max="10241" width="5.625" style="251" customWidth="1"/>
    <col min="10242" max="10242" width="4.625" style="251" customWidth="1"/>
    <col min="10243" max="10243" width="13" style="251" customWidth="1"/>
    <col min="10244" max="10245" width="9" style="251"/>
    <col min="10246" max="10246" width="11.75" style="251" customWidth="1"/>
    <col min="10247" max="10496" width="9" style="251"/>
    <col min="10497" max="10497" width="5.625" style="251" customWidth="1"/>
    <col min="10498" max="10498" width="4.625" style="251" customWidth="1"/>
    <col min="10499" max="10499" width="13" style="251" customWidth="1"/>
    <col min="10500" max="10501" width="9" style="251"/>
    <col min="10502" max="10502" width="11.75" style="251" customWidth="1"/>
    <col min="10503" max="10752" width="9" style="251"/>
    <col min="10753" max="10753" width="5.625" style="251" customWidth="1"/>
    <col min="10754" max="10754" width="4.625" style="251" customWidth="1"/>
    <col min="10755" max="10755" width="13" style="251" customWidth="1"/>
    <col min="10756" max="10757" width="9" style="251"/>
    <col min="10758" max="10758" width="11.75" style="251" customWidth="1"/>
    <col min="10759" max="11008" width="9" style="251"/>
    <col min="11009" max="11009" width="5.625" style="251" customWidth="1"/>
    <col min="11010" max="11010" width="4.625" style="251" customWidth="1"/>
    <col min="11011" max="11011" width="13" style="251" customWidth="1"/>
    <col min="11012" max="11013" width="9" style="251"/>
    <col min="11014" max="11014" width="11.75" style="251" customWidth="1"/>
    <col min="11015" max="11264" width="9" style="251"/>
    <col min="11265" max="11265" width="5.625" style="251" customWidth="1"/>
    <col min="11266" max="11266" width="4.625" style="251" customWidth="1"/>
    <col min="11267" max="11267" width="13" style="251" customWidth="1"/>
    <col min="11268" max="11269" width="9" style="251"/>
    <col min="11270" max="11270" width="11.75" style="251" customWidth="1"/>
    <col min="11271" max="11520" width="9" style="251"/>
    <col min="11521" max="11521" width="5.625" style="251" customWidth="1"/>
    <col min="11522" max="11522" width="4.625" style="251" customWidth="1"/>
    <col min="11523" max="11523" width="13" style="251" customWidth="1"/>
    <col min="11524" max="11525" width="9" style="251"/>
    <col min="11526" max="11526" width="11.75" style="251" customWidth="1"/>
    <col min="11527" max="11776" width="9" style="251"/>
    <col min="11777" max="11777" width="5.625" style="251" customWidth="1"/>
    <col min="11778" max="11778" width="4.625" style="251" customWidth="1"/>
    <col min="11779" max="11779" width="13" style="251" customWidth="1"/>
    <col min="11780" max="11781" width="9" style="251"/>
    <col min="11782" max="11782" width="11.75" style="251" customWidth="1"/>
    <col min="11783" max="12032" width="9" style="251"/>
    <col min="12033" max="12033" width="5.625" style="251" customWidth="1"/>
    <col min="12034" max="12034" width="4.625" style="251" customWidth="1"/>
    <col min="12035" max="12035" width="13" style="251" customWidth="1"/>
    <col min="12036" max="12037" width="9" style="251"/>
    <col min="12038" max="12038" width="11.75" style="251" customWidth="1"/>
    <col min="12039" max="12288" width="9" style="251"/>
    <col min="12289" max="12289" width="5.625" style="251" customWidth="1"/>
    <col min="12290" max="12290" width="4.625" style="251" customWidth="1"/>
    <col min="12291" max="12291" width="13" style="251" customWidth="1"/>
    <col min="12292" max="12293" width="9" style="251"/>
    <col min="12294" max="12294" width="11.75" style="251" customWidth="1"/>
    <col min="12295" max="12544" width="9" style="251"/>
    <col min="12545" max="12545" width="5.625" style="251" customWidth="1"/>
    <col min="12546" max="12546" width="4.625" style="251" customWidth="1"/>
    <col min="12547" max="12547" width="13" style="251" customWidth="1"/>
    <col min="12548" max="12549" width="9" style="251"/>
    <col min="12550" max="12550" width="11.75" style="251" customWidth="1"/>
    <col min="12551" max="12800" width="9" style="251"/>
    <col min="12801" max="12801" width="5.625" style="251" customWidth="1"/>
    <col min="12802" max="12802" width="4.625" style="251" customWidth="1"/>
    <col min="12803" max="12803" width="13" style="251" customWidth="1"/>
    <col min="12804" max="12805" width="9" style="251"/>
    <col min="12806" max="12806" width="11.75" style="251" customWidth="1"/>
    <col min="12807" max="13056" width="9" style="251"/>
    <col min="13057" max="13057" width="5.625" style="251" customWidth="1"/>
    <col min="13058" max="13058" width="4.625" style="251" customWidth="1"/>
    <col min="13059" max="13059" width="13" style="251" customWidth="1"/>
    <col min="13060" max="13061" width="9" style="251"/>
    <col min="13062" max="13062" width="11.75" style="251" customWidth="1"/>
    <col min="13063" max="13312" width="9" style="251"/>
    <col min="13313" max="13313" width="5.625" style="251" customWidth="1"/>
    <col min="13314" max="13314" width="4.625" style="251" customWidth="1"/>
    <col min="13315" max="13315" width="13" style="251" customWidth="1"/>
    <col min="13316" max="13317" width="9" style="251"/>
    <col min="13318" max="13318" width="11.75" style="251" customWidth="1"/>
    <col min="13319" max="13568" width="9" style="251"/>
    <col min="13569" max="13569" width="5.625" style="251" customWidth="1"/>
    <col min="13570" max="13570" width="4.625" style="251" customWidth="1"/>
    <col min="13571" max="13571" width="13" style="251" customWidth="1"/>
    <col min="13572" max="13573" width="9" style="251"/>
    <col min="13574" max="13574" width="11.75" style="251" customWidth="1"/>
    <col min="13575" max="13824" width="9" style="251"/>
    <col min="13825" max="13825" width="5.625" style="251" customWidth="1"/>
    <col min="13826" max="13826" width="4.625" style="251" customWidth="1"/>
    <col min="13827" max="13827" width="13" style="251" customWidth="1"/>
    <col min="13828" max="13829" width="9" style="251"/>
    <col min="13830" max="13830" width="11.75" style="251" customWidth="1"/>
    <col min="13831" max="14080" width="9" style="251"/>
    <col min="14081" max="14081" width="5.625" style="251" customWidth="1"/>
    <col min="14082" max="14082" width="4.625" style="251" customWidth="1"/>
    <col min="14083" max="14083" width="13" style="251" customWidth="1"/>
    <col min="14084" max="14085" width="9" style="251"/>
    <col min="14086" max="14086" width="11.75" style="251" customWidth="1"/>
    <col min="14087" max="14336" width="9" style="251"/>
    <col min="14337" max="14337" width="5.625" style="251" customWidth="1"/>
    <col min="14338" max="14338" width="4.625" style="251" customWidth="1"/>
    <col min="14339" max="14339" width="13" style="251" customWidth="1"/>
    <col min="14340" max="14341" width="9" style="251"/>
    <col min="14342" max="14342" width="11.75" style="251" customWidth="1"/>
    <col min="14343" max="14592" width="9" style="251"/>
    <col min="14593" max="14593" width="5.625" style="251" customWidth="1"/>
    <col min="14594" max="14594" width="4.625" style="251" customWidth="1"/>
    <col min="14595" max="14595" width="13" style="251" customWidth="1"/>
    <col min="14596" max="14597" width="9" style="251"/>
    <col min="14598" max="14598" width="11.75" style="251" customWidth="1"/>
    <col min="14599" max="14848" width="9" style="251"/>
    <col min="14849" max="14849" width="5.625" style="251" customWidth="1"/>
    <col min="14850" max="14850" width="4.625" style="251" customWidth="1"/>
    <col min="14851" max="14851" width="13" style="251" customWidth="1"/>
    <col min="14852" max="14853" width="9" style="251"/>
    <col min="14854" max="14854" width="11.75" style="251" customWidth="1"/>
    <col min="14855" max="15104" width="9" style="251"/>
    <col min="15105" max="15105" width="5.625" style="251" customWidth="1"/>
    <col min="15106" max="15106" width="4.625" style="251" customWidth="1"/>
    <col min="15107" max="15107" width="13" style="251" customWidth="1"/>
    <col min="15108" max="15109" width="9" style="251"/>
    <col min="15110" max="15110" width="11.75" style="251" customWidth="1"/>
    <col min="15111" max="15360" width="9" style="251"/>
    <col min="15361" max="15361" width="5.625" style="251" customWidth="1"/>
    <col min="15362" max="15362" width="4.625" style="251" customWidth="1"/>
    <col min="15363" max="15363" width="13" style="251" customWidth="1"/>
    <col min="15364" max="15365" width="9" style="251"/>
    <col min="15366" max="15366" width="11.75" style="251" customWidth="1"/>
    <col min="15367" max="15616" width="9" style="251"/>
    <col min="15617" max="15617" width="5.625" style="251" customWidth="1"/>
    <col min="15618" max="15618" width="4.625" style="251" customWidth="1"/>
    <col min="15619" max="15619" width="13" style="251" customWidth="1"/>
    <col min="15620" max="15621" width="9" style="251"/>
    <col min="15622" max="15622" width="11.75" style="251" customWidth="1"/>
    <col min="15623" max="15872" width="9" style="251"/>
    <col min="15873" max="15873" width="5.625" style="251" customWidth="1"/>
    <col min="15874" max="15874" width="4.625" style="251" customWidth="1"/>
    <col min="15875" max="15875" width="13" style="251" customWidth="1"/>
    <col min="15876" max="15877" width="9" style="251"/>
    <col min="15878" max="15878" width="11.75" style="251" customWidth="1"/>
    <col min="15879" max="16128" width="9" style="251"/>
    <col min="16129" max="16129" width="5.625" style="251" customWidth="1"/>
    <col min="16130" max="16130" width="4.625" style="251" customWidth="1"/>
    <col min="16131" max="16131" width="13" style="251" customWidth="1"/>
    <col min="16132" max="16133" width="9" style="251"/>
    <col min="16134" max="16134" width="11.75" style="251" customWidth="1"/>
    <col min="16135" max="16384" width="9" style="251"/>
  </cols>
  <sheetData>
    <row r="1" spans="1:10">
      <c r="A1" s="251" t="s">
        <v>382</v>
      </c>
    </row>
    <row r="4" spans="1:10">
      <c r="G4" s="902" t="s">
        <v>269</v>
      </c>
      <c r="H4" s="902"/>
      <c r="I4" s="902"/>
      <c r="J4" s="902"/>
    </row>
    <row r="5" spans="1:10">
      <c r="G5" s="902" t="s">
        <v>270</v>
      </c>
      <c r="H5" s="902"/>
      <c r="I5" s="902"/>
      <c r="J5" s="902"/>
    </row>
    <row r="6" spans="1:10">
      <c r="G6" s="252"/>
      <c r="H6" s="252"/>
      <c r="I6" s="252"/>
      <c r="J6" s="252"/>
    </row>
    <row r="8" spans="1:10">
      <c r="A8" s="251" t="s">
        <v>293</v>
      </c>
    </row>
    <row r="12" spans="1:10">
      <c r="G12" s="251" t="s">
        <v>272</v>
      </c>
    </row>
    <row r="13" spans="1:10">
      <c r="G13" s="251" t="s">
        <v>273</v>
      </c>
      <c r="J13" s="252"/>
    </row>
    <row r="14" spans="1:10">
      <c r="J14" s="252"/>
    </row>
    <row r="15" spans="1:10">
      <c r="J15" s="252"/>
    </row>
    <row r="16" spans="1:10">
      <c r="J16" s="252"/>
    </row>
    <row r="18" spans="1:10">
      <c r="B18" s="251" t="s">
        <v>366</v>
      </c>
    </row>
    <row r="22" spans="1:10">
      <c r="A22" s="910" t="s">
        <v>367</v>
      </c>
      <c r="B22" s="910"/>
      <c r="C22" s="910"/>
      <c r="D22" s="910"/>
      <c r="E22" s="910"/>
      <c r="F22" s="910"/>
      <c r="G22" s="910"/>
      <c r="H22" s="910"/>
      <c r="I22" s="910"/>
      <c r="J22" s="910"/>
    </row>
    <row r="23" spans="1:10">
      <c r="A23" s="910"/>
      <c r="B23" s="910"/>
      <c r="C23" s="910"/>
      <c r="D23" s="910"/>
      <c r="E23" s="910"/>
      <c r="F23" s="910"/>
      <c r="G23" s="910"/>
      <c r="H23" s="910"/>
      <c r="I23" s="910"/>
      <c r="J23" s="910"/>
    </row>
    <row r="24" spans="1:10">
      <c r="A24" s="253"/>
      <c r="B24" s="253"/>
      <c r="C24" s="253"/>
      <c r="D24" s="253"/>
      <c r="E24" s="253"/>
      <c r="F24" s="253"/>
      <c r="G24" s="253"/>
      <c r="H24" s="253"/>
      <c r="I24" s="253"/>
      <c r="J24" s="253"/>
    </row>
    <row r="25" spans="1:10">
      <c r="A25" s="253"/>
      <c r="B25" s="253"/>
      <c r="C25" s="253"/>
      <c r="D25" s="253"/>
      <c r="E25" s="253"/>
      <c r="F25" s="253"/>
      <c r="G25" s="253"/>
      <c r="H25" s="253"/>
      <c r="I25" s="253"/>
      <c r="J25" s="253"/>
    </row>
    <row r="26" spans="1:10" ht="15" customHeight="1">
      <c r="A26" s="251" t="s">
        <v>368</v>
      </c>
    </row>
    <row r="27" spans="1:10" ht="6" customHeight="1" thickBot="1"/>
    <row r="28" spans="1:10" ht="16.5" customHeight="1">
      <c r="B28" s="224" t="s">
        <v>9</v>
      </c>
      <c r="C28" s="251" t="s">
        <v>369</v>
      </c>
    </row>
    <row r="29" spans="1:10" ht="16.5" customHeight="1" thickBot="1">
      <c r="B29" s="225"/>
      <c r="C29" s="251" t="s">
        <v>370</v>
      </c>
    </row>
    <row r="30" spans="1:10" ht="15" customHeight="1">
      <c r="B30" s="226" t="s">
        <v>371</v>
      </c>
    </row>
    <row r="31" spans="1:10" ht="15" customHeight="1">
      <c r="B31" s="226"/>
    </row>
    <row r="33" spans="1:10" ht="15" customHeight="1">
      <c r="A33" s="343" t="s">
        <v>372</v>
      </c>
      <c r="B33" s="343"/>
      <c r="C33" s="343"/>
      <c r="D33" s="343"/>
      <c r="E33" s="343"/>
      <c r="F33" s="343"/>
      <c r="G33" s="343"/>
      <c r="H33" s="343"/>
      <c r="I33" s="343"/>
      <c r="J33" s="343"/>
    </row>
    <row r="34" spans="1:10" ht="6" customHeight="1"/>
    <row r="35" spans="1:10" ht="7.5" customHeight="1">
      <c r="B35" s="358" t="s">
        <v>373</v>
      </c>
      <c r="C35" s="959"/>
      <c r="D35" s="358" t="s">
        <v>280</v>
      </c>
      <c r="E35" s="959"/>
      <c r="F35" s="358" t="s">
        <v>284</v>
      </c>
      <c r="G35" s="958"/>
      <c r="H35" s="959"/>
      <c r="I35" s="358" t="s">
        <v>336</v>
      </c>
      <c r="J35" s="959"/>
    </row>
    <row r="36" spans="1:10">
      <c r="B36" s="905"/>
      <c r="C36" s="906"/>
      <c r="D36" s="905"/>
      <c r="E36" s="906"/>
      <c r="F36" s="905"/>
      <c r="G36" s="960"/>
      <c r="H36" s="906"/>
      <c r="I36" s="905"/>
      <c r="J36" s="906"/>
    </row>
    <row r="37" spans="1:10">
      <c r="B37" s="966"/>
      <c r="C37" s="968"/>
      <c r="D37" s="151"/>
      <c r="E37" s="153"/>
      <c r="F37" s="966"/>
      <c r="G37" s="967"/>
      <c r="H37" s="968"/>
      <c r="I37" s="966"/>
      <c r="J37" s="968"/>
    </row>
    <row r="38" spans="1:10">
      <c r="B38" s="367"/>
      <c r="C38" s="970"/>
      <c r="D38" s="151" t="s">
        <v>374</v>
      </c>
      <c r="E38" s="153"/>
      <c r="F38" s="367"/>
      <c r="G38" s="969"/>
      <c r="H38" s="970"/>
      <c r="I38" s="367"/>
      <c r="J38" s="970"/>
    </row>
    <row r="39" spans="1:10">
      <c r="B39" s="367"/>
      <c r="C39" s="970"/>
      <c r="D39" s="151"/>
      <c r="E39" s="153" t="s">
        <v>375</v>
      </c>
      <c r="F39" s="367"/>
      <c r="G39" s="969"/>
      <c r="H39" s="970"/>
      <c r="I39" s="367"/>
      <c r="J39" s="970"/>
    </row>
    <row r="40" spans="1:10">
      <c r="B40" s="367"/>
      <c r="C40" s="970"/>
      <c r="D40" s="151"/>
      <c r="E40" s="153"/>
      <c r="F40" s="367"/>
      <c r="G40" s="969"/>
      <c r="H40" s="970"/>
      <c r="I40" s="367"/>
      <c r="J40" s="970"/>
    </row>
    <row r="41" spans="1:10">
      <c r="B41" s="367"/>
      <c r="C41" s="970"/>
      <c r="D41" s="151"/>
      <c r="E41" s="153"/>
      <c r="F41" s="367"/>
      <c r="G41" s="969"/>
      <c r="H41" s="970"/>
      <c r="I41" s="367"/>
      <c r="J41" s="970"/>
    </row>
    <row r="42" spans="1:10">
      <c r="B42" s="367"/>
      <c r="C42" s="970"/>
      <c r="D42" s="151"/>
      <c r="E42" s="153"/>
      <c r="F42" s="367"/>
      <c r="G42" s="969"/>
      <c r="H42" s="970"/>
      <c r="I42" s="367"/>
      <c r="J42" s="970"/>
    </row>
    <row r="43" spans="1:10">
      <c r="B43" s="971"/>
      <c r="C43" s="973"/>
      <c r="D43" s="162"/>
      <c r="E43" s="164"/>
      <c r="F43" s="971"/>
      <c r="G43" s="972"/>
      <c r="H43" s="973"/>
      <c r="I43" s="971"/>
      <c r="J43" s="973"/>
    </row>
    <row r="44" spans="1:10">
      <c r="B44" s="149"/>
      <c r="C44" s="149"/>
      <c r="D44" s="149"/>
      <c r="E44" s="149"/>
      <c r="F44" s="149"/>
      <c r="G44" s="149"/>
      <c r="H44" s="149"/>
      <c r="I44" s="149"/>
      <c r="J44" s="149"/>
    </row>
    <row r="46" spans="1:10" ht="13.5" customHeight="1">
      <c r="A46" s="251" t="s">
        <v>376</v>
      </c>
    </row>
    <row r="47" spans="1:10" ht="7.5" customHeight="1"/>
    <row r="48" spans="1:10" ht="13.5" customHeight="1"/>
    <row r="50" spans="2:10" ht="13.5" customHeight="1">
      <c r="B50" s="227"/>
      <c r="C50" s="228"/>
      <c r="D50" s="228"/>
      <c r="E50" s="228"/>
      <c r="F50" s="228"/>
      <c r="G50" s="228"/>
      <c r="H50" s="228"/>
      <c r="I50" s="228"/>
      <c r="J50" s="228"/>
    </row>
    <row r="51" spans="2:10" ht="13.5" customHeight="1">
      <c r="B51" s="227"/>
      <c r="C51" s="228"/>
      <c r="D51" s="228"/>
      <c r="E51" s="228"/>
      <c r="F51" s="228"/>
      <c r="G51" s="228"/>
      <c r="H51" s="228"/>
      <c r="I51" s="228"/>
      <c r="J51" s="228"/>
    </row>
    <row r="52" spans="2:10" ht="13.5" customHeight="1"/>
  </sheetData>
  <mergeCells count="11">
    <mergeCell ref="B37:C43"/>
    <mergeCell ref="F37:H43"/>
    <mergeCell ref="I37:J43"/>
    <mergeCell ref="G4:J4"/>
    <mergeCell ref="G5:J5"/>
    <mergeCell ref="A22:J23"/>
    <mergeCell ref="A33:J33"/>
    <mergeCell ref="B35:C36"/>
    <mergeCell ref="D35:E36"/>
    <mergeCell ref="F35:H36"/>
    <mergeCell ref="I35:J36"/>
  </mergeCells>
  <phoneticPr fontId="11"/>
  <dataValidations count="1">
    <dataValidation type="list" allowBlank="1" showInputMessage="1" showErrorMessage="1" sqref="B28:B29 IX28:IX29 ST28:ST29 ACP28:ACP29 AML28:AML29 AWH28:AWH29 BGD28:BGD29 BPZ28:BPZ29 BZV28:BZV29 CJR28:CJR29 CTN28:CTN29 DDJ28:DDJ29 DNF28:DNF29 DXB28:DXB29 EGX28:EGX29 EQT28:EQT29 FAP28:FAP29 FKL28:FKL29 FUH28:FUH29 GED28:GED29 GNZ28:GNZ29 GXV28:GXV29 HHR28:HHR29 HRN28:HRN29 IBJ28:IBJ29 ILF28:ILF29 IVB28:IVB29 JEX28:JEX29 JOT28:JOT29 JYP28:JYP29 KIL28:KIL29 KSH28:KSH29 LCD28:LCD29 LLZ28:LLZ29 LVV28:LVV29 MFR28:MFR29 MPN28:MPN29 MZJ28:MZJ29 NJF28:NJF29 NTB28:NTB29 OCX28:OCX29 OMT28:OMT29 OWP28:OWP29 PGL28:PGL29 PQH28:PQH29 QAD28:QAD29 QJZ28:QJZ29 QTV28:QTV29 RDR28:RDR29 RNN28:RNN29 RXJ28:RXJ29 SHF28:SHF29 SRB28:SRB29 TAX28:TAX29 TKT28:TKT29 TUP28:TUP29 UEL28:UEL29 UOH28:UOH29 UYD28:UYD29 VHZ28:VHZ29 VRV28:VRV29 WBR28:WBR29 WLN28:WLN29 WVJ28:WVJ29 B65564:B65565 IX65564:IX65565 ST65564:ST65565 ACP65564:ACP65565 AML65564:AML65565 AWH65564:AWH65565 BGD65564:BGD65565 BPZ65564:BPZ65565 BZV65564:BZV65565 CJR65564:CJR65565 CTN65564:CTN65565 DDJ65564:DDJ65565 DNF65564:DNF65565 DXB65564:DXB65565 EGX65564:EGX65565 EQT65564:EQT65565 FAP65564:FAP65565 FKL65564:FKL65565 FUH65564:FUH65565 GED65564:GED65565 GNZ65564:GNZ65565 GXV65564:GXV65565 HHR65564:HHR65565 HRN65564:HRN65565 IBJ65564:IBJ65565 ILF65564:ILF65565 IVB65564:IVB65565 JEX65564:JEX65565 JOT65564:JOT65565 JYP65564:JYP65565 KIL65564:KIL65565 KSH65564:KSH65565 LCD65564:LCD65565 LLZ65564:LLZ65565 LVV65564:LVV65565 MFR65564:MFR65565 MPN65564:MPN65565 MZJ65564:MZJ65565 NJF65564:NJF65565 NTB65564:NTB65565 OCX65564:OCX65565 OMT65564:OMT65565 OWP65564:OWP65565 PGL65564:PGL65565 PQH65564:PQH65565 QAD65564:QAD65565 QJZ65564:QJZ65565 QTV65564:QTV65565 RDR65564:RDR65565 RNN65564:RNN65565 RXJ65564:RXJ65565 SHF65564:SHF65565 SRB65564:SRB65565 TAX65564:TAX65565 TKT65564:TKT65565 TUP65564:TUP65565 UEL65564:UEL65565 UOH65564:UOH65565 UYD65564:UYD65565 VHZ65564:VHZ65565 VRV65564:VRV65565 WBR65564:WBR65565 WLN65564:WLN65565 WVJ65564:WVJ65565 B131100:B131101 IX131100:IX131101 ST131100:ST131101 ACP131100:ACP131101 AML131100:AML131101 AWH131100:AWH131101 BGD131100:BGD131101 BPZ131100:BPZ131101 BZV131100:BZV131101 CJR131100:CJR131101 CTN131100:CTN131101 DDJ131100:DDJ131101 DNF131100:DNF131101 DXB131100:DXB131101 EGX131100:EGX131101 EQT131100:EQT131101 FAP131100:FAP131101 FKL131100:FKL131101 FUH131100:FUH131101 GED131100:GED131101 GNZ131100:GNZ131101 GXV131100:GXV131101 HHR131100:HHR131101 HRN131100:HRN131101 IBJ131100:IBJ131101 ILF131100:ILF131101 IVB131100:IVB131101 JEX131100:JEX131101 JOT131100:JOT131101 JYP131100:JYP131101 KIL131100:KIL131101 KSH131100:KSH131101 LCD131100:LCD131101 LLZ131100:LLZ131101 LVV131100:LVV131101 MFR131100:MFR131101 MPN131100:MPN131101 MZJ131100:MZJ131101 NJF131100:NJF131101 NTB131100:NTB131101 OCX131100:OCX131101 OMT131100:OMT131101 OWP131100:OWP131101 PGL131100:PGL131101 PQH131100:PQH131101 QAD131100:QAD131101 QJZ131100:QJZ131101 QTV131100:QTV131101 RDR131100:RDR131101 RNN131100:RNN131101 RXJ131100:RXJ131101 SHF131100:SHF131101 SRB131100:SRB131101 TAX131100:TAX131101 TKT131100:TKT131101 TUP131100:TUP131101 UEL131100:UEL131101 UOH131100:UOH131101 UYD131100:UYD131101 VHZ131100:VHZ131101 VRV131100:VRV131101 WBR131100:WBR131101 WLN131100:WLN131101 WVJ131100:WVJ131101 B196636:B196637 IX196636:IX196637 ST196636:ST196637 ACP196636:ACP196637 AML196636:AML196637 AWH196636:AWH196637 BGD196636:BGD196637 BPZ196636:BPZ196637 BZV196636:BZV196637 CJR196636:CJR196637 CTN196636:CTN196637 DDJ196636:DDJ196637 DNF196636:DNF196637 DXB196636:DXB196637 EGX196636:EGX196637 EQT196636:EQT196637 FAP196636:FAP196637 FKL196636:FKL196637 FUH196636:FUH196637 GED196636:GED196637 GNZ196636:GNZ196637 GXV196636:GXV196637 HHR196636:HHR196637 HRN196636:HRN196637 IBJ196636:IBJ196637 ILF196636:ILF196637 IVB196636:IVB196637 JEX196636:JEX196637 JOT196636:JOT196637 JYP196636:JYP196637 KIL196636:KIL196637 KSH196636:KSH196637 LCD196636:LCD196637 LLZ196636:LLZ196637 LVV196636:LVV196637 MFR196636:MFR196637 MPN196636:MPN196637 MZJ196636:MZJ196637 NJF196636:NJF196637 NTB196636:NTB196637 OCX196636:OCX196637 OMT196636:OMT196637 OWP196636:OWP196637 PGL196636:PGL196637 PQH196636:PQH196637 QAD196636:QAD196637 QJZ196636:QJZ196637 QTV196636:QTV196637 RDR196636:RDR196637 RNN196636:RNN196637 RXJ196636:RXJ196637 SHF196636:SHF196637 SRB196636:SRB196637 TAX196636:TAX196637 TKT196636:TKT196637 TUP196636:TUP196637 UEL196636:UEL196637 UOH196636:UOH196637 UYD196636:UYD196637 VHZ196636:VHZ196637 VRV196636:VRV196637 WBR196636:WBR196637 WLN196636:WLN196637 WVJ196636:WVJ196637 B262172:B262173 IX262172:IX262173 ST262172:ST262173 ACP262172:ACP262173 AML262172:AML262173 AWH262172:AWH262173 BGD262172:BGD262173 BPZ262172:BPZ262173 BZV262172:BZV262173 CJR262172:CJR262173 CTN262172:CTN262173 DDJ262172:DDJ262173 DNF262172:DNF262173 DXB262172:DXB262173 EGX262172:EGX262173 EQT262172:EQT262173 FAP262172:FAP262173 FKL262172:FKL262173 FUH262172:FUH262173 GED262172:GED262173 GNZ262172:GNZ262173 GXV262172:GXV262173 HHR262172:HHR262173 HRN262172:HRN262173 IBJ262172:IBJ262173 ILF262172:ILF262173 IVB262172:IVB262173 JEX262172:JEX262173 JOT262172:JOT262173 JYP262172:JYP262173 KIL262172:KIL262173 KSH262172:KSH262173 LCD262172:LCD262173 LLZ262172:LLZ262173 LVV262172:LVV262173 MFR262172:MFR262173 MPN262172:MPN262173 MZJ262172:MZJ262173 NJF262172:NJF262173 NTB262172:NTB262173 OCX262172:OCX262173 OMT262172:OMT262173 OWP262172:OWP262173 PGL262172:PGL262173 PQH262172:PQH262173 QAD262172:QAD262173 QJZ262172:QJZ262173 QTV262172:QTV262173 RDR262172:RDR262173 RNN262172:RNN262173 RXJ262172:RXJ262173 SHF262172:SHF262173 SRB262172:SRB262173 TAX262172:TAX262173 TKT262172:TKT262173 TUP262172:TUP262173 UEL262172:UEL262173 UOH262172:UOH262173 UYD262172:UYD262173 VHZ262172:VHZ262173 VRV262172:VRV262173 WBR262172:WBR262173 WLN262172:WLN262173 WVJ262172:WVJ262173 B327708:B327709 IX327708:IX327709 ST327708:ST327709 ACP327708:ACP327709 AML327708:AML327709 AWH327708:AWH327709 BGD327708:BGD327709 BPZ327708:BPZ327709 BZV327708:BZV327709 CJR327708:CJR327709 CTN327708:CTN327709 DDJ327708:DDJ327709 DNF327708:DNF327709 DXB327708:DXB327709 EGX327708:EGX327709 EQT327708:EQT327709 FAP327708:FAP327709 FKL327708:FKL327709 FUH327708:FUH327709 GED327708:GED327709 GNZ327708:GNZ327709 GXV327708:GXV327709 HHR327708:HHR327709 HRN327708:HRN327709 IBJ327708:IBJ327709 ILF327708:ILF327709 IVB327708:IVB327709 JEX327708:JEX327709 JOT327708:JOT327709 JYP327708:JYP327709 KIL327708:KIL327709 KSH327708:KSH327709 LCD327708:LCD327709 LLZ327708:LLZ327709 LVV327708:LVV327709 MFR327708:MFR327709 MPN327708:MPN327709 MZJ327708:MZJ327709 NJF327708:NJF327709 NTB327708:NTB327709 OCX327708:OCX327709 OMT327708:OMT327709 OWP327708:OWP327709 PGL327708:PGL327709 PQH327708:PQH327709 QAD327708:QAD327709 QJZ327708:QJZ327709 QTV327708:QTV327709 RDR327708:RDR327709 RNN327708:RNN327709 RXJ327708:RXJ327709 SHF327708:SHF327709 SRB327708:SRB327709 TAX327708:TAX327709 TKT327708:TKT327709 TUP327708:TUP327709 UEL327708:UEL327709 UOH327708:UOH327709 UYD327708:UYD327709 VHZ327708:VHZ327709 VRV327708:VRV327709 WBR327708:WBR327709 WLN327708:WLN327709 WVJ327708:WVJ327709 B393244:B393245 IX393244:IX393245 ST393244:ST393245 ACP393244:ACP393245 AML393244:AML393245 AWH393244:AWH393245 BGD393244:BGD393245 BPZ393244:BPZ393245 BZV393244:BZV393245 CJR393244:CJR393245 CTN393244:CTN393245 DDJ393244:DDJ393245 DNF393244:DNF393245 DXB393244:DXB393245 EGX393244:EGX393245 EQT393244:EQT393245 FAP393244:FAP393245 FKL393244:FKL393245 FUH393244:FUH393245 GED393244:GED393245 GNZ393244:GNZ393245 GXV393244:GXV393245 HHR393244:HHR393245 HRN393244:HRN393245 IBJ393244:IBJ393245 ILF393244:ILF393245 IVB393244:IVB393245 JEX393244:JEX393245 JOT393244:JOT393245 JYP393244:JYP393245 KIL393244:KIL393245 KSH393244:KSH393245 LCD393244:LCD393245 LLZ393244:LLZ393245 LVV393244:LVV393245 MFR393244:MFR393245 MPN393244:MPN393245 MZJ393244:MZJ393245 NJF393244:NJF393245 NTB393244:NTB393245 OCX393244:OCX393245 OMT393244:OMT393245 OWP393244:OWP393245 PGL393244:PGL393245 PQH393244:PQH393245 QAD393244:QAD393245 QJZ393244:QJZ393245 QTV393244:QTV393245 RDR393244:RDR393245 RNN393244:RNN393245 RXJ393244:RXJ393245 SHF393244:SHF393245 SRB393244:SRB393245 TAX393244:TAX393245 TKT393244:TKT393245 TUP393244:TUP393245 UEL393244:UEL393245 UOH393244:UOH393245 UYD393244:UYD393245 VHZ393244:VHZ393245 VRV393244:VRV393245 WBR393244:WBR393245 WLN393244:WLN393245 WVJ393244:WVJ393245 B458780:B458781 IX458780:IX458781 ST458780:ST458781 ACP458780:ACP458781 AML458780:AML458781 AWH458780:AWH458781 BGD458780:BGD458781 BPZ458780:BPZ458781 BZV458780:BZV458781 CJR458780:CJR458781 CTN458780:CTN458781 DDJ458780:DDJ458781 DNF458780:DNF458781 DXB458780:DXB458781 EGX458780:EGX458781 EQT458780:EQT458781 FAP458780:FAP458781 FKL458780:FKL458781 FUH458780:FUH458781 GED458780:GED458781 GNZ458780:GNZ458781 GXV458780:GXV458781 HHR458780:HHR458781 HRN458780:HRN458781 IBJ458780:IBJ458781 ILF458780:ILF458781 IVB458780:IVB458781 JEX458780:JEX458781 JOT458780:JOT458781 JYP458780:JYP458781 KIL458780:KIL458781 KSH458780:KSH458781 LCD458780:LCD458781 LLZ458780:LLZ458781 LVV458780:LVV458781 MFR458780:MFR458781 MPN458780:MPN458781 MZJ458780:MZJ458781 NJF458780:NJF458781 NTB458780:NTB458781 OCX458780:OCX458781 OMT458780:OMT458781 OWP458780:OWP458781 PGL458780:PGL458781 PQH458780:PQH458781 QAD458780:QAD458781 QJZ458780:QJZ458781 QTV458780:QTV458781 RDR458780:RDR458781 RNN458780:RNN458781 RXJ458780:RXJ458781 SHF458780:SHF458781 SRB458780:SRB458781 TAX458780:TAX458781 TKT458780:TKT458781 TUP458780:TUP458781 UEL458780:UEL458781 UOH458780:UOH458781 UYD458780:UYD458781 VHZ458780:VHZ458781 VRV458780:VRV458781 WBR458780:WBR458781 WLN458780:WLN458781 WVJ458780:WVJ458781 B524316:B524317 IX524316:IX524317 ST524316:ST524317 ACP524316:ACP524317 AML524316:AML524317 AWH524316:AWH524317 BGD524316:BGD524317 BPZ524316:BPZ524317 BZV524316:BZV524317 CJR524316:CJR524317 CTN524316:CTN524317 DDJ524316:DDJ524317 DNF524316:DNF524317 DXB524316:DXB524317 EGX524316:EGX524317 EQT524316:EQT524317 FAP524316:FAP524317 FKL524316:FKL524317 FUH524316:FUH524317 GED524316:GED524317 GNZ524316:GNZ524317 GXV524316:GXV524317 HHR524316:HHR524317 HRN524316:HRN524317 IBJ524316:IBJ524317 ILF524316:ILF524317 IVB524316:IVB524317 JEX524316:JEX524317 JOT524316:JOT524317 JYP524316:JYP524317 KIL524316:KIL524317 KSH524316:KSH524317 LCD524316:LCD524317 LLZ524316:LLZ524317 LVV524316:LVV524317 MFR524316:MFR524317 MPN524316:MPN524317 MZJ524316:MZJ524317 NJF524316:NJF524317 NTB524316:NTB524317 OCX524316:OCX524317 OMT524316:OMT524317 OWP524316:OWP524317 PGL524316:PGL524317 PQH524316:PQH524317 QAD524316:QAD524317 QJZ524316:QJZ524317 QTV524316:QTV524317 RDR524316:RDR524317 RNN524316:RNN524317 RXJ524316:RXJ524317 SHF524316:SHF524317 SRB524316:SRB524317 TAX524316:TAX524317 TKT524316:TKT524317 TUP524316:TUP524317 UEL524316:UEL524317 UOH524316:UOH524317 UYD524316:UYD524317 VHZ524316:VHZ524317 VRV524316:VRV524317 WBR524316:WBR524317 WLN524316:WLN524317 WVJ524316:WVJ524317 B589852:B589853 IX589852:IX589853 ST589852:ST589853 ACP589852:ACP589853 AML589852:AML589853 AWH589852:AWH589853 BGD589852:BGD589853 BPZ589852:BPZ589853 BZV589852:BZV589853 CJR589852:CJR589853 CTN589852:CTN589853 DDJ589852:DDJ589853 DNF589852:DNF589853 DXB589852:DXB589853 EGX589852:EGX589853 EQT589852:EQT589853 FAP589852:FAP589853 FKL589852:FKL589853 FUH589852:FUH589853 GED589852:GED589853 GNZ589852:GNZ589853 GXV589852:GXV589853 HHR589852:HHR589853 HRN589852:HRN589853 IBJ589852:IBJ589853 ILF589852:ILF589853 IVB589852:IVB589853 JEX589852:JEX589853 JOT589852:JOT589853 JYP589852:JYP589853 KIL589852:KIL589853 KSH589852:KSH589853 LCD589852:LCD589853 LLZ589852:LLZ589853 LVV589852:LVV589853 MFR589852:MFR589853 MPN589852:MPN589853 MZJ589852:MZJ589853 NJF589852:NJF589853 NTB589852:NTB589853 OCX589852:OCX589853 OMT589852:OMT589853 OWP589852:OWP589853 PGL589852:PGL589853 PQH589852:PQH589853 QAD589852:QAD589853 QJZ589852:QJZ589853 QTV589852:QTV589853 RDR589852:RDR589853 RNN589852:RNN589853 RXJ589852:RXJ589853 SHF589852:SHF589853 SRB589852:SRB589853 TAX589852:TAX589853 TKT589852:TKT589853 TUP589852:TUP589853 UEL589852:UEL589853 UOH589852:UOH589853 UYD589852:UYD589853 VHZ589852:VHZ589853 VRV589852:VRV589853 WBR589852:WBR589853 WLN589852:WLN589853 WVJ589852:WVJ589853 B655388:B655389 IX655388:IX655389 ST655388:ST655389 ACP655388:ACP655389 AML655388:AML655389 AWH655388:AWH655389 BGD655388:BGD655389 BPZ655388:BPZ655389 BZV655388:BZV655389 CJR655388:CJR655389 CTN655388:CTN655389 DDJ655388:DDJ655389 DNF655388:DNF655389 DXB655388:DXB655389 EGX655388:EGX655389 EQT655388:EQT655389 FAP655388:FAP655389 FKL655388:FKL655389 FUH655388:FUH655389 GED655388:GED655389 GNZ655388:GNZ655389 GXV655388:GXV655389 HHR655388:HHR655389 HRN655388:HRN655389 IBJ655388:IBJ655389 ILF655388:ILF655389 IVB655388:IVB655389 JEX655388:JEX655389 JOT655388:JOT655389 JYP655388:JYP655389 KIL655388:KIL655389 KSH655388:KSH655389 LCD655388:LCD655389 LLZ655388:LLZ655389 LVV655388:LVV655389 MFR655388:MFR655389 MPN655388:MPN655389 MZJ655388:MZJ655389 NJF655388:NJF655389 NTB655388:NTB655389 OCX655388:OCX655389 OMT655388:OMT655389 OWP655388:OWP655389 PGL655388:PGL655389 PQH655388:PQH655389 QAD655388:QAD655389 QJZ655388:QJZ655389 QTV655388:QTV655389 RDR655388:RDR655389 RNN655388:RNN655389 RXJ655388:RXJ655389 SHF655388:SHF655389 SRB655388:SRB655389 TAX655388:TAX655389 TKT655388:TKT655389 TUP655388:TUP655389 UEL655388:UEL655389 UOH655388:UOH655389 UYD655388:UYD655389 VHZ655388:VHZ655389 VRV655388:VRV655389 WBR655388:WBR655389 WLN655388:WLN655389 WVJ655388:WVJ655389 B720924:B720925 IX720924:IX720925 ST720924:ST720925 ACP720924:ACP720925 AML720924:AML720925 AWH720924:AWH720925 BGD720924:BGD720925 BPZ720924:BPZ720925 BZV720924:BZV720925 CJR720924:CJR720925 CTN720924:CTN720925 DDJ720924:DDJ720925 DNF720924:DNF720925 DXB720924:DXB720925 EGX720924:EGX720925 EQT720924:EQT720925 FAP720924:FAP720925 FKL720924:FKL720925 FUH720924:FUH720925 GED720924:GED720925 GNZ720924:GNZ720925 GXV720924:GXV720925 HHR720924:HHR720925 HRN720924:HRN720925 IBJ720924:IBJ720925 ILF720924:ILF720925 IVB720924:IVB720925 JEX720924:JEX720925 JOT720924:JOT720925 JYP720924:JYP720925 KIL720924:KIL720925 KSH720924:KSH720925 LCD720924:LCD720925 LLZ720924:LLZ720925 LVV720924:LVV720925 MFR720924:MFR720925 MPN720924:MPN720925 MZJ720924:MZJ720925 NJF720924:NJF720925 NTB720924:NTB720925 OCX720924:OCX720925 OMT720924:OMT720925 OWP720924:OWP720925 PGL720924:PGL720925 PQH720924:PQH720925 QAD720924:QAD720925 QJZ720924:QJZ720925 QTV720924:QTV720925 RDR720924:RDR720925 RNN720924:RNN720925 RXJ720924:RXJ720925 SHF720924:SHF720925 SRB720924:SRB720925 TAX720924:TAX720925 TKT720924:TKT720925 TUP720924:TUP720925 UEL720924:UEL720925 UOH720924:UOH720925 UYD720924:UYD720925 VHZ720924:VHZ720925 VRV720924:VRV720925 WBR720924:WBR720925 WLN720924:WLN720925 WVJ720924:WVJ720925 B786460:B786461 IX786460:IX786461 ST786460:ST786461 ACP786460:ACP786461 AML786460:AML786461 AWH786460:AWH786461 BGD786460:BGD786461 BPZ786460:BPZ786461 BZV786460:BZV786461 CJR786460:CJR786461 CTN786460:CTN786461 DDJ786460:DDJ786461 DNF786460:DNF786461 DXB786460:DXB786461 EGX786460:EGX786461 EQT786460:EQT786461 FAP786460:FAP786461 FKL786460:FKL786461 FUH786460:FUH786461 GED786460:GED786461 GNZ786460:GNZ786461 GXV786460:GXV786461 HHR786460:HHR786461 HRN786460:HRN786461 IBJ786460:IBJ786461 ILF786460:ILF786461 IVB786460:IVB786461 JEX786460:JEX786461 JOT786460:JOT786461 JYP786460:JYP786461 KIL786460:KIL786461 KSH786460:KSH786461 LCD786460:LCD786461 LLZ786460:LLZ786461 LVV786460:LVV786461 MFR786460:MFR786461 MPN786460:MPN786461 MZJ786460:MZJ786461 NJF786460:NJF786461 NTB786460:NTB786461 OCX786460:OCX786461 OMT786460:OMT786461 OWP786460:OWP786461 PGL786460:PGL786461 PQH786460:PQH786461 QAD786460:QAD786461 QJZ786460:QJZ786461 QTV786460:QTV786461 RDR786460:RDR786461 RNN786460:RNN786461 RXJ786460:RXJ786461 SHF786460:SHF786461 SRB786460:SRB786461 TAX786460:TAX786461 TKT786460:TKT786461 TUP786460:TUP786461 UEL786460:UEL786461 UOH786460:UOH786461 UYD786460:UYD786461 VHZ786460:VHZ786461 VRV786460:VRV786461 WBR786460:WBR786461 WLN786460:WLN786461 WVJ786460:WVJ786461 B851996:B851997 IX851996:IX851997 ST851996:ST851997 ACP851996:ACP851997 AML851996:AML851997 AWH851996:AWH851997 BGD851996:BGD851997 BPZ851996:BPZ851997 BZV851996:BZV851997 CJR851996:CJR851997 CTN851996:CTN851997 DDJ851996:DDJ851997 DNF851996:DNF851997 DXB851996:DXB851997 EGX851996:EGX851997 EQT851996:EQT851997 FAP851996:FAP851997 FKL851996:FKL851997 FUH851996:FUH851997 GED851996:GED851997 GNZ851996:GNZ851997 GXV851996:GXV851997 HHR851996:HHR851997 HRN851996:HRN851997 IBJ851996:IBJ851997 ILF851996:ILF851997 IVB851996:IVB851997 JEX851996:JEX851997 JOT851996:JOT851997 JYP851996:JYP851997 KIL851996:KIL851997 KSH851996:KSH851997 LCD851996:LCD851997 LLZ851996:LLZ851997 LVV851996:LVV851997 MFR851996:MFR851997 MPN851996:MPN851997 MZJ851996:MZJ851997 NJF851996:NJF851997 NTB851996:NTB851997 OCX851996:OCX851997 OMT851996:OMT851997 OWP851996:OWP851997 PGL851996:PGL851997 PQH851996:PQH851997 QAD851996:QAD851997 QJZ851996:QJZ851997 QTV851996:QTV851997 RDR851996:RDR851997 RNN851996:RNN851997 RXJ851996:RXJ851997 SHF851996:SHF851997 SRB851996:SRB851997 TAX851996:TAX851997 TKT851996:TKT851997 TUP851996:TUP851997 UEL851996:UEL851997 UOH851996:UOH851997 UYD851996:UYD851997 VHZ851996:VHZ851997 VRV851996:VRV851997 WBR851996:WBR851997 WLN851996:WLN851997 WVJ851996:WVJ851997 B917532:B917533 IX917532:IX917533 ST917532:ST917533 ACP917532:ACP917533 AML917532:AML917533 AWH917532:AWH917533 BGD917532:BGD917533 BPZ917532:BPZ917533 BZV917532:BZV917533 CJR917532:CJR917533 CTN917532:CTN917533 DDJ917532:DDJ917533 DNF917532:DNF917533 DXB917532:DXB917533 EGX917532:EGX917533 EQT917532:EQT917533 FAP917532:FAP917533 FKL917532:FKL917533 FUH917532:FUH917533 GED917532:GED917533 GNZ917532:GNZ917533 GXV917532:GXV917533 HHR917532:HHR917533 HRN917532:HRN917533 IBJ917532:IBJ917533 ILF917532:ILF917533 IVB917532:IVB917533 JEX917532:JEX917533 JOT917532:JOT917533 JYP917532:JYP917533 KIL917532:KIL917533 KSH917532:KSH917533 LCD917532:LCD917533 LLZ917532:LLZ917533 LVV917532:LVV917533 MFR917532:MFR917533 MPN917532:MPN917533 MZJ917532:MZJ917533 NJF917532:NJF917533 NTB917532:NTB917533 OCX917532:OCX917533 OMT917532:OMT917533 OWP917532:OWP917533 PGL917532:PGL917533 PQH917532:PQH917533 QAD917532:QAD917533 QJZ917532:QJZ917533 QTV917532:QTV917533 RDR917532:RDR917533 RNN917532:RNN917533 RXJ917532:RXJ917533 SHF917532:SHF917533 SRB917532:SRB917533 TAX917532:TAX917533 TKT917532:TKT917533 TUP917532:TUP917533 UEL917532:UEL917533 UOH917532:UOH917533 UYD917532:UYD917533 VHZ917532:VHZ917533 VRV917532:VRV917533 WBR917532:WBR917533 WLN917532:WLN917533 WVJ917532:WVJ917533 B983068:B983069 IX983068:IX983069 ST983068:ST983069 ACP983068:ACP983069 AML983068:AML983069 AWH983068:AWH983069 BGD983068:BGD983069 BPZ983068:BPZ983069 BZV983068:BZV983069 CJR983068:CJR983069 CTN983068:CTN983069 DDJ983068:DDJ983069 DNF983068:DNF983069 DXB983068:DXB983069 EGX983068:EGX983069 EQT983068:EQT983069 FAP983068:FAP983069 FKL983068:FKL983069 FUH983068:FUH983069 GED983068:GED983069 GNZ983068:GNZ983069 GXV983068:GXV983069 HHR983068:HHR983069 HRN983068:HRN983069 IBJ983068:IBJ983069 ILF983068:ILF983069 IVB983068:IVB983069 JEX983068:JEX983069 JOT983068:JOT983069 JYP983068:JYP983069 KIL983068:KIL983069 KSH983068:KSH983069 LCD983068:LCD983069 LLZ983068:LLZ983069 LVV983068:LVV983069 MFR983068:MFR983069 MPN983068:MPN983069 MZJ983068:MZJ983069 NJF983068:NJF983069 NTB983068:NTB983069 OCX983068:OCX983069 OMT983068:OMT983069 OWP983068:OWP983069 PGL983068:PGL983069 PQH983068:PQH983069 QAD983068:QAD983069 QJZ983068:QJZ983069 QTV983068:QTV983069 RDR983068:RDR983069 RNN983068:RNN983069 RXJ983068:RXJ983069 SHF983068:SHF983069 SRB983068:SRB983069 TAX983068:TAX983069 TKT983068:TKT983069 TUP983068:TUP983069 UEL983068:UEL983069 UOH983068:UOH983069 UYD983068:UYD983069 VHZ983068:VHZ983069 VRV983068:VRV983069 WBR983068:WBR983069 WLN983068:WLN983069 WVJ983068:WVJ983069" xr:uid="{BCFB7E12-1436-4267-A900-FD6FE9BDB0B6}">
      <formula1>"　,○"</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D71732E4-6CBB-487B-A555-B2C18020EA46}"/>
</file>

<file path=customXml/itemProps2.xml><?xml version="1.0" encoding="utf-8"?>
<ds:datastoreItem xmlns:ds="http://schemas.openxmlformats.org/officeDocument/2006/customXml" ds:itemID="{9FECC6DC-CC5D-4F72-84F0-CEC46A9510A8}"/>
</file>

<file path=customXml/itemProps3.xml><?xml version="1.0" encoding="utf-8"?>
<ds:datastoreItem xmlns:ds="http://schemas.openxmlformats.org/officeDocument/2006/customXml" ds:itemID="{AF621991-F7C3-4C35-A5F5-3061A496F55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11</vt:i4>
      </vt:variant>
    </vt:vector>
  </HeadingPairs>
  <TitlesOfParts>
    <vt:vector size="26" baseType="lpstr">
      <vt:lpstr>様式１</vt:lpstr>
      <vt:lpstr>様式２の１</vt:lpstr>
      <vt:lpstr>様式２の２</vt:lpstr>
      <vt:lpstr>様式２の３</vt:lpstr>
      <vt:lpstr>様式２の４</vt:lpstr>
      <vt:lpstr>様式２の５</vt:lpstr>
      <vt:lpstr>様式３</vt:lpstr>
      <vt:lpstr>様式４</vt:lpstr>
      <vt:lpstr>様式５</vt:lpstr>
      <vt:lpstr>様式６</vt:lpstr>
      <vt:lpstr>様式７</vt:lpstr>
      <vt:lpstr>様式８</vt:lpstr>
      <vt:lpstr>様式９</vt:lpstr>
      <vt:lpstr>様式10</vt:lpstr>
      <vt:lpstr>様式11</vt:lpstr>
      <vt:lpstr>様式10!Print_Area</vt:lpstr>
      <vt:lpstr>様式11!Print_Area</vt:lpstr>
      <vt:lpstr>様式２の２!Print_Area</vt:lpstr>
      <vt:lpstr>様式２の３!Print_Area</vt:lpstr>
      <vt:lpstr>様式２の４!Print_Area</vt:lpstr>
      <vt:lpstr>様式２の５!Print_Area</vt:lpstr>
      <vt:lpstr>様式３!Print_Area</vt:lpstr>
      <vt:lpstr>様式５!Print_Area</vt:lpstr>
      <vt:lpstr>様式７!Print_Area</vt:lpstr>
      <vt:lpstr>様式８!Print_Area</vt:lpstr>
      <vt:lpstr>様式９!Print_Area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2013-09-19T05:17:07Z</dcterms:created>
  <dcterms:modified xsi:type="dcterms:W3CDTF">2022-04-05T12:10:26Z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