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74" documentId="10_ncr:100_{EB385E8D-4B5F-4F5C-AF29-10B168C04BF4}" xr6:coauthVersionLast="47" xr6:coauthVersionMax="47" xr10:uidLastSave="{DD3F2F42-3621-47BA-967E-8DCC81EE1C04}"/>
  <bookViews>
    <workbookView xWindow="29865" yWindow="525" windowWidth="21600" windowHeight="11385" tabRatio="829" xr2:uid="{00000000-000D-0000-FFFF-FFFF00000000}"/>
  </bookViews>
  <sheets>
    <sheet name="様式１" sheetId="58" r:id="rId1"/>
    <sheet name="様式２" sheetId="60" r:id="rId2"/>
    <sheet name="様式３" sheetId="46" r:id="rId3"/>
    <sheet name="様式４" sheetId="47" r:id="rId4"/>
    <sheet name="様式５" sheetId="48" r:id="rId5"/>
    <sheet name="様式６" sheetId="49" r:id="rId6"/>
    <sheet name="様式７" sheetId="50" r:id="rId7"/>
    <sheet name="様式８" sheetId="51" r:id="rId8"/>
    <sheet name="様式９" sheetId="52" r:id="rId9"/>
    <sheet name="様式10" sheetId="53" r:id="rId10"/>
    <sheet name="様式11の１" sheetId="61" r:id="rId11"/>
    <sheet name="様式11の２" sheetId="62" r:id="rId12"/>
  </sheets>
  <definedNames>
    <definedName name="_xlnm.Print_Area" localSheetId="0">様式１!$A$1:$Y$110</definedName>
    <definedName name="_xlnm.Print_Area" localSheetId="9">様式10!$A$1:$N$59</definedName>
    <definedName name="_xlnm.Print_Area" localSheetId="10">様式11の１!$A$1:$F$29</definedName>
    <definedName name="_xlnm.Print_Area" localSheetId="11">様式11の２!$A$1:$F$28</definedName>
    <definedName name="_xlnm.Print_Area" localSheetId="1">様式２!$A$1:$Y$274</definedName>
    <definedName name="_xlnm.Print_Area" localSheetId="2">様式３!$A$1:$J$30</definedName>
    <definedName name="_xlnm.Print_Area" localSheetId="4">様式５!$A$1:$J$30</definedName>
    <definedName name="_xlnm.Print_Area" localSheetId="6">様式７!$A$1:$J$31</definedName>
    <definedName name="_xlnm.Print_Area" localSheetId="7">様式８!$A$1:$M$84</definedName>
    <definedName name="_xlnm.Print_Area" localSheetId="8">様式９!$A$1:$J$34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6" i="51" l="1"/>
  <c r="F26" i="51"/>
</calcChain>
</file>

<file path=xl/sharedStrings.xml><?xml version="1.0" encoding="utf-8"?>
<sst xmlns="http://schemas.openxmlformats.org/spreadsheetml/2006/main" count="641" uniqueCount="371">
  <si>
    <t>備考</t>
    <rPh sb="0" eb="2">
      <t>ビコウ</t>
    </rPh>
    <phoneticPr fontId="1"/>
  </si>
  <si>
    <t>単位：千円</t>
    <rPh sb="0" eb="2">
      <t>タンイ</t>
    </rPh>
    <rPh sb="3" eb="5">
      <t>センエン</t>
    </rPh>
    <phoneticPr fontId="1"/>
  </si>
  <si>
    <t>年度</t>
    <rPh sb="0" eb="2">
      <t>ネンド</t>
    </rPh>
    <phoneticPr fontId="1"/>
  </si>
  <si>
    <t>　</t>
  </si>
  <si>
    <t>定量的指標</t>
    <rPh sb="0" eb="3">
      <t>テイリョウテキ</t>
    </rPh>
    <rPh sb="3" eb="5">
      <t>シヒョウ</t>
    </rPh>
    <phoneticPr fontId="1" alignment="distributed"/>
  </si>
  <si>
    <t>目標値</t>
    <rPh sb="0" eb="3">
      <t>モクヒョウチ</t>
    </rPh>
    <phoneticPr fontId="1" alignment="distributed"/>
  </si>
  <si>
    <t>支援事業の目標①</t>
    <rPh sb="0" eb="2">
      <t>シエン</t>
    </rPh>
    <rPh sb="2" eb="4">
      <t>ジギョウ</t>
    </rPh>
    <rPh sb="5" eb="7">
      <t>モクヒョウ</t>
    </rPh>
    <phoneticPr fontId="1"/>
  </si>
  <si>
    <t>支援事業の目標②</t>
    <rPh sb="0" eb="2">
      <t>シエン</t>
    </rPh>
    <rPh sb="2" eb="4">
      <t>ジギョウ</t>
    </rPh>
    <rPh sb="5" eb="7">
      <t>モクヒョウ</t>
    </rPh>
    <phoneticPr fontId="1"/>
  </si>
  <si>
    <t>目標年度</t>
    <rPh sb="0" eb="2">
      <t>モクヒョウ</t>
    </rPh>
    <rPh sb="2" eb="4">
      <t>ネンド</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</si>
  <si>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</si>
  <si>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</si>
  <si>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</si>
  <si>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合　　　計</t>
    <rPh sb="0" eb="1">
      <t>ゴウ</t>
    </rPh>
    <rPh sb="4" eb="5">
      <t>ケイ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</si>
  <si>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</si>
  <si>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</si>
  <si>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</si>
  <si>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</si>
  <si>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</si>
  <si>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</si>
  <si>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</si>
  <si>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</si>
  <si>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「整備の内容」の欄には、施設等名を記載してください。</t>
    <rPh sb="1" eb="3">
      <t>セイビ</t>
    </rPh>
    <phoneticPr fontId="1"/>
  </si>
  <si>
    <t>注４</t>
    <rPh sb="0" eb="1">
      <t>チュウ</t>
    </rPh>
    <phoneticPr fontId="1"/>
  </si>
  <si>
    <t>注５</t>
    <rPh sb="0" eb="1">
      <t>チュウ</t>
    </rPh>
    <phoneticPr fontId="1"/>
  </si>
  <si>
    <t>注６</t>
    <rPh sb="0" eb="1">
      <t>チュウ</t>
    </rPh>
    <phoneticPr fontId="1"/>
  </si>
  <si>
    <t>事項</t>
    <rPh sb="0" eb="2">
      <t>ジコウ</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</si>
  <si>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</si>
  <si>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注３</t>
    <rPh sb="0" eb="1">
      <t>チュウ</t>
    </rPh>
    <phoneticPr fontId="1"/>
  </si>
  <si>
    <t>別紙様式第３号</t>
    <rPh sb="0" eb="2">
      <t>ベッシ</t>
    </rPh>
    <rPh sb="2" eb="4">
      <t>ヨウシキ</t>
    </rPh>
    <rPh sb="4" eb="5">
      <t>ダイ</t>
    </rPh>
    <rPh sb="6" eb="7">
      <t>ゴウ</t>
    </rPh>
    <phoneticPr fontId="1"/>
  </si>
  <si>
    <t xml:space="preserve">番　　　　　　　　　号 </t>
    <rPh sb="0" eb="1">
      <t>バン</t>
    </rPh>
    <rPh sb="10" eb="11">
      <t>ゴウ</t>
    </rPh>
    <phoneticPr fontId="1"/>
  </si>
  <si>
    <t xml:space="preserve">年 　　　月　　　　日 </t>
    <rPh sb="0" eb="1">
      <t>トシ</t>
    </rPh>
    <rPh sb="5" eb="6">
      <t>ツキ</t>
    </rPh>
    <rPh sb="10" eb="11">
      <t>ヒ</t>
    </rPh>
    <phoneticPr fontId="1"/>
  </si>
  <si>
    <t>　農村振興局長　　殿</t>
    <rPh sb="1" eb="3">
      <t>ノウソン</t>
    </rPh>
    <rPh sb="3" eb="5">
      <t>シンコウ</t>
    </rPh>
    <rPh sb="5" eb="7">
      <t>キョクチョウ</t>
    </rPh>
    <rPh sb="9" eb="10">
      <t>ドノ</t>
    </rPh>
    <phoneticPr fontId="1"/>
  </si>
  <si>
    <t>事業実施主体名</t>
    <rPh sb="0" eb="2">
      <t>ジギョウ</t>
    </rPh>
    <rPh sb="2" eb="4">
      <t>ジッシ</t>
    </rPh>
    <rPh sb="4" eb="6">
      <t>シュタイ</t>
    </rPh>
    <rPh sb="6" eb="7">
      <t>メイ</t>
    </rPh>
    <phoneticPr fontId="1"/>
  </si>
  <si>
    <t>代表者名</t>
    <rPh sb="0" eb="3">
      <t>ダイヒョウシャ</t>
    </rPh>
    <rPh sb="3" eb="4">
      <t>メイ</t>
    </rPh>
    <phoneticPr fontId="1"/>
  </si>
  <si>
    <t>令和○年度農山漁村振興交付金（都市農業機能発揮対策）の農山漁村振興推進計画</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31">
      <t>ノウサンギョソン</t>
    </rPh>
    <rPh sb="31" eb="33">
      <t>シンコウ</t>
    </rPh>
    <rPh sb="33" eb="35">
      <t>スイシン</t>
    </rPh>
    <rPh sb="35" eb="37">
      <t>ケイカク</t>
    </rPh>
    <phoneticPr fontId="1"/>
  </si>
  <si>
    <t>及び事業実施計画の承認（変更）申請について</t>
    <rPh sb="0" eb="1">
      <t>オヨ</t>
    </rPh>
    <rPh sb="12" eb="14">
      <t>ヘンコウ</t>
    </rPh>
    <phoneticPr fontId="1"/>
  </si>
  <si>
    <t xml:space="preserve"> 　農山漁村振興交付金（都市農業機能発揮対策）実施要領（平成30年３月28日付け29農振第2293号農林水産省農村振興局長通知）第６の１の規定に基づき、関係書類を添えて提出します。</t>
    <rPh sb="2" eb="6">
      <t>ノウサンギョソン</t>
    </rPh>
    <rPh sb="6" eb="8">
      <t>シンコウ</t>
    </rPh>
    <rPh sb="8" eb="11">
      <t>コウフキン</t>
    </rPh>
    <rPh sb="12" eb="16">
      <t>トシノウギョウ</t>
    </rPh>
    <rPh sb="16" eb="18">
      <t>キノウ</t>
    </rPh>
    <rPh sb="18" eb="20">
      <t>ハッキ</t>
    </rPh>
    <rPh sb="20" eb="22">
      <t>タイサク</t>
    </rPh>
    <rPh sb="23" eb="25">
      <t>ジッシ</t>
    </rPh>
    <rPh sb="25" eb="27">
      <t>ヨウリョウ</t>
    </rPh>
    <rPh sb="28" eb="30">
      <t>ヘイセイ</t>
    </rPh>
    <rPh sb="32" eb="33">
      <t>ネン</t>
    </rPh>
    <rPh sb="34" eb="35">
      <t>ガツ</t>
    </rPh>
    <rPh sb="37" eb="39">
      <t>ニチヅ</t>
    </rPh>
    <rPh sb="42" eb="44">
      <t>ノウシン</t>
    </rPh>
    <rPh sb="44" eb="45">
      <t>ダイ</t>
    </rPh>
    <rPh sb="49" eb="50">
      <t>ゴウ</t>
    </rPh>
    <rPh sb="50" eb="52">
      <t>ノウリン</t>
    </rPh>
    <rPh sb="52" eb="55">
      <t>スイサンショウ</t>
    </rPh>
    <rPh sb="55" eb="57">
      <t>ノウソン</t>
    </rPh>
    <rPh sb="57" eb="59">
      <t>シンコウ</t>
    </rPh>
    <rPh sb="59" eb="61">
      <t>キョクチョウ</t>
    </rPh>
    <rPh sb="61" eb="63">
      <t>ツウチ</t>
    </rPh>
    <rPh sb="64" eb="65">
      <t>ダイ</t>
    </rPh>
    <rPh sb="69" eb="71">
      <t>キテイ</t>
    </rPh>
    <rPh sb="72" eb="73">
      <t>モト</t>
    </rPh>
    <rPh sb="76" eb="78">
      <t>カンケイ</t>
    </rPh>
    <rPh sb="78" eb="80">
      <t>ショルイ</t>
    </rPh>
    <rPh sb="81" eb="82">
      <t>ソ</t>
    </rPh>
    <rPh sb="84" eb="86">
      <t>テイシュツ</t>
    </rPh>
    <phoneticPr fontId="1"/>
  </si>
  <si>
    <t>別紙様式第４号</t>
    <rPh sb="0" eb="2">
      <t>ベッシ</t>
    </rPh>
    <rPh sb="2" eb="4">
      <t>ヨウシキ</t>
    </rPh>
    <rPh sb="4" eb="5">
      <t>ダイ</t>
    </rPh>
    <rPh sb="6" eb="7">
      <t>ゴウ</t>
    </rPh>
    <phoneticPr fontId="1"/>
  </si>
  <si>
    <t>都市農業機能発揮対策年度別事業実施報告及び実施計画書</t>
    <rPh sb="0" eb="2">
      <t>トシ</t>
    </rPh>
    <rPh sb="2" eb="4">
      <t>ノウギョウ</t>
    </rPh>
    <rPh sb="4" eb="6">
      <t>キノウ</t>
    </rPh>
    <rPh sb="6" eb="8">
      <t>ハッキ</t>
    </rPh>
    <rPh sb="8" eb="10">
      <t>タイサク</t>
    </rPh>
    <rPh sb="10" eb="13">
      <t>ネンドベツ</t>
    </rPh>
    <rPh sb="13" eb="15">
      <t>ジギョウ</t>
    </rPh>
    <rPh sb="15" eb="17">
      <t>ジッシ</t>
    </rPh>
    <rPh sb="17" eb="19">
      <t>ホウコク</t>
    </rPh>
    <rPh sb="19" eb="20">
      <t>オヨ</t>
    </rPh>
    <rPh sb="21" eb="23">
      <t>ジッシ</t>
    </rPh>
    <rPh sb="23" eb="26">
      <t>ケイカクショ</t>
    </rPh>
    <phoneticPr fontId="1"/>
  </si>
  <si>
    <t>事業実施主体</t>
    <rPh sb="0" eb="2">
      <t>ジギョウ</t>
    </rPh>
    <rPh sb="2" eb="4">
      <t>ジッシ</t>
    </rPh>
    <rPh sb="4" eb="6">
      <t>シュタイ</t>
    </rPh>
    <phoneticPr fontId="1"/>
  </si>
  <si>
    <t>事業実施期間</t>
    <rPh sb="0" eb="2">
      <t>ジギョウ</t>
    </rPh>
    <rPh sb="2" eb="4">
      <t>ジッシ</t>
    </rPh>
    <rPh sb="4" eb="6">
      <t>キカン</t>
    </rPh>
    <phoneticPr fontId="1"/>
  </si>
  <si>
    <t>令和○年度～令和○年度</t>
    <rPh sb="0" eb="2">
      <t>レイワ</t>
    </rPh>
    <rPh sb="3" eb="4">
      <t>ネン</t>
    </rPh>
    <rPh sb="4" eb="5">
      <t>ド</t>
    </rPh>
    <rPh sb="6" eb="8">
      <t>レイワ</t>
    </rPh>
    <rPh sb="9" eb="10">
      <t>ネン</t>
    </rPh>
    <rPh sb="10" eb="11">
      <t>ド</t>
    </rPh>
    <phoneticPr fontId="1"/>
  </si>
  <si>
    <t>令和○年度</t>
    <rPh sb="0" eb="2">
      <t>レイワ</t>
    </rPh>
    <rPh sb="3" eb="5">
      <t>ネンド</t>
    </rPh>
    <phoneticPr fontId="1"/>
  </si>
  <si>
    <t>取組メニュー</t>
    <rPh sb="0" eb="1">
      <t>ト</t>
    </rPh>
    <rPh sb="1" eb="2">
      <t>ク</t>
    </rPh>
    <phoneticPr fontId="1"/>
  </si>
  <si>
    <t>事業実施内容</t>
    <rPh sb="0" eb="2">
      <t>ジギョウ</t>
    </rPh>
    <rPh sb="2" eb="4">
      <t>ジッシ</t>
    </rPh>
    <rPh sb="4" eb="6">
      <t>ナイヨウ</t>
    </rPh>
    <phoneticPr fontId="1"/>
  </si>
  <si>
    <t>交付額
（円）</t>
    <rPh sb="0" eb="3">
      <t>コウフガク</t>
    </rPh>
    <rPh sb="5" eb="6">
      <t>エン</t>
    </rPh>
    <phoneticPr fontId="1"/>
  </si>
  <si>
    <t>令和○年度（実績）</t>
    <rPh sb="0" eb="2">
      <t>レイワ</t>
    </rPh>
    <rPh sb="3" eb="5">
      <t>ネンド</t>
    </rPh>
    <rPh sb="6" eb="8">
      <t>ジッセキ</t>
    </rPh>
    <phoneticPr fontId="1"/>
  </si>
  <si>
    <t>（事業実績額）</t>
    <rPh sb="1" eb="3">
      <t>ジギョウ</t>
    </rPh>
    <rPh sb="3" eb="6">
      <t>ジッセキガク</t>
    </rPh>
    <phoneticPr fontId="1"/>
  </si>
  <si>
    <t>（交付実績額）</t>
    <rPh sb="1" eb="3">
      <t>コウフ</t>
    </rPh>
    <rPh sb="3" eb="6">
      <t>ジッセキガク</t>
    </rPh>
    <phoneticPr fontId="1"/>
  </si>
  <si>
    <t>令和○年度（計画）</t>
    <rPh sb="0" eb="2">
      <t>レイワ</t>
    </rPh>
    <rPh sb="3" eb="5">
      <t>ネンド</t>
    </rPh>
    <rPh sb="6" eb="8">
      <t>ケイカク</t>
    </rPh>
    <phoneticPr fontId="1"/>
  </si>
  <si>
    <t>（事業予定額）</t>
    <rPh sb="1" eb="3">
      <t>ジギョウ</t>
    </rPh>
    <rPh sb="3" eb="6">
      <t>ヨテイガク</t>
    </rPh>
    <phoneticPr fontId="1"/>
  </si>
  <si>
    <t>（交付予定額）</t>
    <rPh sb="1" eb="3">
      <t>コウフ</t>
    </rPh>
    <rPh sb="3" eb="6">
      <t>ヨテイガク</t>
    </rPh>
    <phoneticPr fontId="1"/>
  </si>
  <si>
    <t>別紙様式第５号</t>
    <rPh sb="0" eb="2">
      <t>ベッシ</t>
    </rPh>
    <rPh sb="2" eb="4">
      <t>ヨウシキ</t>
    </rPh>
    <rPh sb="4" eb="5">
      <t>ダイ</t>
    </rPh>
    <rPh sb="6" eb="7">
      <t>ゴウ</t>
    </rPh>
    <phoneticPr fontId="1"/>
  </si>
  <si>
    <t>　 農村振興局長　　殿</t>
    <rPh sb="2" eb="4">
      <t>ノウソン</t>
    </rPh>
    <rPh sb="4" eb="6">
      <t>シンコウ</t>
    </rPh>
    <rPh sb="6" eb="8">
      <t>キョクチョウ</t>
    </rPh>
    <rPh sb="10" eb="11">
      <t>ドノ</t>
    </rPh>
    <phoneticPr fontId="1"/>
  </si>
  <si>
    <t>令和○年度農山漁村振興交付金（都市農業機能発揮対策）の年度別事業実施報告</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30">
      <t>ネンドベツ</t>
    </rPh>
    <rPh sb="30" eb="32">
      <t>ジギョウ</t>
    </rPh>
    <rPh sb="32" eb="34">
      <t>ジッシ</t>
    </rPh>
    <rPh sb="34" eb="36">
      <t>ホウコク</t>
    </rPh>
    <phoneticPr fontId="1"/>
  </si>
  <si>
    <t>及び実施計画書の提出について</t>
    <phoneticPr fontId="1"/>
  </si>
  <si>
    <t xml:space="preserve"> 　農山漁村振興交付金（都市農業機能発揮対策）実施要領（平成30年３月28日付け29農振第2293号農林水産省農村振興局長通知）第６の１の規定に基づき、関係書類を添えて提出します。</t>
    <rPh sb="69" eb="71">
      <t>キテイ</t>
    </rPh>
    <rPh sb="72" eb="73">
      <t>モト</t>
    </rPh>
    <rPh sb="76" eb="78">
      <t>カンケイ</t>
    </rPh>
    <rPh sb="78" eb="80">
      <t>ショルイ</t>
    </rPh>
    <rPh sb="81" eb="82">
      <t>ソ</t>
    </rPh>
    <rPh sb="84" eb="86">
      <t>テイシュツ</t>
    </rPh>
    <phoneticPr fontId="1"/>
  </si>
  <si>
    <t>別紙様式第６号</t>
    <rPh sb="0" eb="2">
      <t>ベッシ</t>
    </rPh>
    <rPh sb="2" eb="4">
      <t>ヨウシキ</t>
    </rPh>
    <rPh sb="4" eb="5">
      <t>ダイ</t>
    </rPh>
    <rPh sb="6" eb="7">
      <t>ゴウ</t>
    </rPh>
    <phoneticPr fontId="1"/>
  </si>
  <si>
    <t>令和○年度農山漁村振興交付金（都市農業機能発揮対策）により取得又は効用の増加した施設等の増築（模様替え、移転、更新等）届について</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9" eb="31">
      <t>シュトク</t>
    </rPh>
    <rPh sb="31" eb="32">
      <t>マタ</t>
    </rPh>
    <rPh sb="33" eb="35">
      <t>コウヨウ</t>
    </rPh>
    <rPh sb="36" eb="38">
      <t>ゾウカ</t>
    </rPh>
    <rPh sb="40" eb="42">
      <t>シセツ</t>
    </rPh>
    <rPh sb="42" eb="43">
      <t>トウ</t>
    </rPh>
    <rPh sb="44" eb="46">
      <t>ゾウチク</t>
    </rPh>
    <rPh sb="47" eb="50">
      <t>モヨウガ</t>
    </rPh>
    <rPh sb="52" eb="54">
      <t>イテン</t>
    </rPh>
    <rPh sb="55" eb="57">
      <t>コウシン</t>
    </rPh>
    <rPh sb="57" eb="58">
      <t>トウ</t>
    </rPh>
    <rPh sb="59" eb="60">
      <t>トドケ</t>
    </rPh>
    <phoneticPr fontId="1"/>
  </si>
  <si>
    <t xml:space="preserve"> 　令和○年度において都市農業機能発揮対策により取得又は効用の増加した施設等を増築（模様替え、移転、更新等）したいので、下記のとおり届け出ます。</t>
    <rPh sb="2" eb="4">
      <t>レイワ</t>
    </rPh>
    <rPh sb="5" eb="7">
      <t>ネンド</t>
    </rPh>
    <rPh sb="11" eb="13">
      <t>トシ</t>
    </rPh>
    <rPh sb="13" eb="15">
      <t>ノウギョウ</t>
    </rPh>
    <rPh sb="15" eb="17">
      <t>キノウ</t>
    </rPh>
    <rPh sb="17" eb="19">
      <t>ハッキ</t>
    </rPh>
    <rPh sb="19" eb="21">
      <t>タイサク</t>
    </rPh>
    <rPh sb="24" eb="26">
      <t>シュトク</t>
    </rPh>
    <rPh sb="26" eb="27">
      <t>マタ</t>
    </rPh>
    <rPh sb="28" eb="30">
      <t>コウヨウ</t>
    </rPh>
    <rPh sb="31" eb="33">
      <t>ゾウカ</t>
    </rPh>
    <rPh sb="35" eb="37">
      <t>シセツ</t>
    </rPh>
    <rPh sb="37" eb="38">
      <t>トウ</t>
    </rPh>
    <rPh sb="39" eb="41">
      <t>ゾウチク</t>
    </rPh>
    <rPh sb="42" eb="45">
      <t>モヨウガ</t>
    </rPh>
    <rPh sb="47" eb="49">
      <t>イテン</t>
    </rPh>
    <rPh sb="50" eb="52">
      <t>コウシン</t>
    </rPh>
    <rPh sb="52" eb="53">
      <t>トウ</t>
    </rPh>
    <rPh sb="60" eb="62">
      <t>カキ</t>
    </rPh>
    <rPh sb="66" eb="67">
      <t>トド</t>
    </rPh>
    <rPh sb="68" eb="69">
      <t>デ</t>
    </rPh>
    <phoneticPr fontId="1"/>
  </si>
  <si>
    <t>記</t>
    <rPh sb="0" eb="1">
      <t>キ</t>
    </rPh>
    <phoneticPr fontId="1"/>
  </si>
  <si>
    <t>１　増築の理由</t>
    <rPh sb="2" eb="4">
      <t>ゾウチク</t>
    </rPh>
    <rPh sb="5" eb="7">
      <t>リユウ</t>
    </rPh>
    <phoneticPr fontId="1"/>
  </si>
  <si>
    <t>２　増築に係る施設等の概要</t>
    <rPh sb="2" eb="4">
      <t>ゾウチク</t>
    </rPh>
    <rPh sb="5" eb="6">
      <t>カカ</t>
    </rPh>
    <rPh sb="7" eb="9">
      <t>シセツ</t>
    </rPh>
    <rPh sb="9" eb="10">
      <t>トウ</t>
    </rPh>
    <rPh sb="11" eb="13">
      <t>ガイヨウ</t>
    </rPh>
    <phoneticPr fontId="1"/>
  </si>
  <si>
    <t>（１）地区名</t>
    <rPh sb="3" eb="6">
      <t>チクメイ</t>
    </rPh>
    <phoneticPr fontId="1"/>
  </si>
  <si>
    <t>（２）施設等の所在地</t>
    <rPh sb="3" eb="5">
      <t>シセツ</t>
    </rPh>
    <rPh sb="5" eb="6">
      <t>トウ</t>
    </rPh>
    <rPh sb="7" eb="10">
      <t>ショザイチ</t>
    </rPh>
    <phoneticPr fontId="1"/>
  </si>
  <si>
    <t>（３）施設等の構造、規格及び規模等</t>
    <rPh sb="3" eb="5">
      <t>シセツ</t>
    </rPh>
    <rPh sb="5" eb="6">
      <t>トウ</t>
    </rPh>
    <rPh sb="7" eb="9">
      <t>コウゾウ</t>
    </rPh>
    <rPh sb="10" eb="12">
      <t>キカク</t>
    </rPh>
    <rPh sb="12" eb="13">
      <t>オヨ</t>
    </rPh>
    <rPh sb="14" eb="16">
      <t>キボ</t>
    </rPh>
    <rPh sb="16" eb="17">
      <t>トウ</t>
    </rPh>
    <phoneticPr fontId="1"/>
  </si>
  <si>
    <t>（４）事業費</t>
    <rPh sb="3" eb="6">
      <t>ジギョウヒ</t>
    </rPh>
    <phoneticPr fontId="1"/>
  </si>
  <si>
    <t>　　ア　補助金</t>
    <rPh sb="4" eb="7">
      <t>ホジョキン</t>
    </rPh>
    <phoneticPr fontId="1"/>
  </si>
  <si>
    <t>　　イ　その他の負担金等</t>
    <rPh sb="6" eb="7">
      <t>タ</t>
    </rPh>
    <rPh sb="8" eb="11">
      <t>フタンキン</t>
    </rPh>
    <rPh sb="11" eb="12">
      <t>トウ</t>
    </rPh>
    <phoneticPr fontId="1"/>
  </si>
  <si>
    <t>（５）取得年月日</t>
    <rPh sb="3" eb="5">
      <t>シュトク</t>
    </rPh>
    <rPh sb="5" eb="8">
      <t>ネンガッピ</t>
    </rPh>
    <phoneticPr fontId="1"/>
  </si>
  <si>
    <t>３　増築の概要</t>
    <rPh sb="2" eb="4">
      <t>ゾウチク</t>
    </rPh>
    <rPh sb="5" eb="7">
      <t>ガイヨウ</t>
    </rPh>
    <phoneticPr fontId="1"/>
  </si>
  <si>
    <t>（１）増築</t>
    <rPh sb="3" eb="5">
      <t>ゾウチク</t>
    </rPh>
    <phoneticPr fontId="1"/>
  </si>
  <si>
    <t>例：補助金対象の農産物加工施設を増築
　　　　　　　　　　鉄筋スレート葺　　○○㎡　　　事業費　　　○○○　　　千円
　　　　</t>
    <rPh sb="0" eb="1">
      <t>レイ</t>
    </rPh>
    <rPh sb="2" eb="5">
      <t>ホジョキン</t>
    </rPh>
    <rPh sb="5" eb="7">
      <t>タイショウ</t>
    </rPh>
    <rPh sb="8" eb="11">
      <t>ノウサンブツ</t>
    </rPh>
    <rPh sb="11" eb="13">
      <t>カコウ</t>
    </rPh>
    <rPh sb="13" eb="15">
      <t>シセツ</t>
    </rPh>
    <rPh sb="16" eb="18">
      <t>ゾウチク</t>
    </rPh>
    <rPh sb="29" eb="31">
      <t>テッキン</t>
    </rPh>
    <rPh sb="35" eb="36">
      <t>ブ</t>
    </rPh>
    <rPh sb="44" eb="47">
      <t>ジギョウヒ</t>
    </rPh>
    <rPh sb="56" eb="58">
      <t>センエン</t>
    </rPh>
    <phoneticPr fontId="1"/>
  </si>
  <si>
    <t>（２）事業費の負担区分</t>
    <rPh sb="3" eb="6">
      <t>ジギョウヒ</t>
    </rPh>
    <rPh sb="7" eb="9">
      <t>フタン</t>
    </rPh>
    <rPh sb="9" eb="11">
      <t>クブン</t>
    </rPh>
    <phoneticPr fontId="1"/>
  </si>
  <si>
    <t>（３）着工予定時期</t>
    <rPh sb="3" eb="5">
      <t>チャッコウ</t>
    </rPh>
    <rPh sb="5" eb="7">
      <t>ヨテイ</t>
    </rPh>
    <rPh sb="7" eb="9">
      <t>ジキ</t>
    </rPh>
    <phoneticPr fontId="1"/>
  </si>
  <si>
    <t>（４）増築の効果</t>
    <rPh sb="3" eb="5">
      <t>ゾウチク</t>
    </rPh>
    <rPh sb="6" eb="8">
      <t>コウカ</t>
    </rPh>
    <phoneticPr fontId="1"/>
  </si>
  <si>
    <t>［添付資料］</t>
    <rPh sb="1" eb="3">
      <t>テンプ</t>
    </rPh>
    <rPh sb="3" eb="5">
      <t>シリョウ</t>
    </rPh>
    <phoneticPr fontId="1"/>
  </si>
  <si>
    <t>１　農山漁村振興推進計画及び事業実施計画の写し</t>
    <rPh sb="2" eb="6">
      <t>ノウサンギョソン</t>
    </rPh>
    <rPh sb="6" eb="8">
      <t>シンコウ</t>
    </rPh>
    <rPh sb="8" eb="10">
      <t>スイシン</t>
    </rPh>
    <rPh sb="10" eb="12">
      <t>ケイカク</t>
    </rPh>
    <rPh sb="12" eb="13">
      <t>オヨ</t>
    </rPh>
    <rPh sb="14" eb="16">
      <t>ジギョウ</t>
    </rPh>
    <rPh sb="16" eb="18">
      <t>ジッシ</t>
    </rPh>
    <rPh sb="18" eb="20">
      <t>ケイカク</t>
    </rPh>
    <rPh sb="21" eb="22">
      <t>ウツ</t>
    </rPh>
    <phoneticPr fontId="1"/>
  </si>
  <si>
    <t>２　収支計画</t>
    <rPh sb="2" eb="4">
      <t>シュウシ</t>
    </rPh>
    <rPh sb="4" eb="6">
      <t>ケイカク</t>
    </rPh>
    <phoneticPr fontId="1"/>
  </si>
  <si>
    <t>３　建物平面図及び側面図並びに増設配置図</t>
    <rPh sb="2" eb="4">
      <t>タテモノ</t>
    </rPh>
    <rPh sb="4" eb="7">
      <t>ヘイメンズ</t>
    </rPh>
    <rPh sb="7" eb="8">
      <t>オヨ</t>
    </rPh>
    <rPh sb="9" eb="12">
      <t>ソクメンズ</t>
    </rPh>
    <rPh sb="12" eb="13">
      <t>ナラ</t>
    </rPh>
    <rPh sb="15" eb="17">
      <t>ゾウセツ</t>
    </rPh>
    <rPh sb="17" eb="20">
      <t>ハイチズ</t>
    </rPh>
    <phoneticPr fontId="1"/>
  </si>
  <si>
    <t>４　財産管理台帳の写し</t>
    <rPh sb="2" eb="4">
      <t>ザイサン</t>
    </rPh>
    <rPh sb="4" eb="6">
      <t>カンリ</t>
    </rPh>
    <rPh sb="6" eb="8">
      <t>ダイチョウ</t>
    </rPh>
    <rPh sb="9" eb="10">
      <t>ウツ</t>
    </rPh>
    <phoneticPr fontId="1"/>
  </si>
  <si>
    <t>５　管理規定</t>
    <rPh sb="2" eb="4">
      <t>カンリ</t>
    </rPh>
    <rPh sb="4" eb="6">
      <t>キテイ</t>
    </rPh>
    <phoneticPr fontId="1"/>
  </si>
  <si>
    <t>６　その他農村振興局長が必要と認める書類</t>
    <rPh sb="4" eb="5">
      <t>タ</t>
    </rPh>
    <rPh sb="5" eb="7">
      <t>ノウソン</t>
    </rPh>
    <rPh sb="7" eb="9">
      <t>シンコウ</t>
    </rPh>
    <rPh sb="9" eb="11">
      <t>キョクチョウ</t>
    </rPh>
    <rPh sb="12" eb="14">
      <t>ヒツヨウ</t>
    </rPh>
    <rPh sb="15" eb="16">
      <t>ミト</t>
    </rPh>
    <rPh sb="18" eb="20">
      <t>ショルイ</t>
    </rPh>
    <phoneticPr fontId="1"/>
  </si>
  <si>
    <t>別紙様式第７号</t>
    <rPh sb="0" eb="2">
      <t>ベッシ</t>
    </rPh>
    <rPh sb="2" eb="4">
      <t>ヨウシキ</t>
    </rPh>
    <rPh sb="4" eb="5">
      <t>ダイ</t>
    </rPh>
    <rPh sb="6" eb="7">
      <t>ゴウ</t>
    </rPh>
    <phoneticPr fontId="1"/>
  </si>
  <si>
    <t>令和○年度農山漁村振興交付金（都市農業機能発揮対策）の事業評価の報告</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29">
      <t>ジギョウ</t>
    </rPh>
    <rPh sb="29" eb="31">
      <t>ヒョウカ</t>
    </rPh>
    <rPh sb="32" eb="34">
      <t>ホウコク</t>
    </rPh>
    <phoneticPr fontId="1"/>
  </si>
  <si>
    <t>について</t>
    <phoneticPr fontId="1"/>
  </si>
  <si>
    <t>　農山漁村振興交付金（都市農業機能発揮対策）実施要領（平成30年３月28日付け29農振第2293号農林水産省農村振興局長通知）第15の２の規定に基づき、関係書類を添えて報告します。</t>
    <rPh sb="63" eb="64">
      <t>ダイ</t>
    </rPh>
    <rPh sb="69" eb="71">
      <t>キテイ</t>
    </rPh>
    <rPh sb="72" eb="73">
      <t>モト</t>
    </rPh>
    <rPh sb="76" eb="78">
      <t>カンケイ</t>
    </rPh>
    <rPh sb="78" eb="80">
      <t>ショルイ</t>
    </rPh>
    <rPh sb="81" eb="82">
      <t>ソ</t>
    </rPh>
    <rPh sb="84" eb="86">
      <t>ホウコク</t>
    </rPh>
    <phoneticPr fontId="1"/>
  </si>
  <si>
    <t>別紙様式第８号</t>
    <rPh sb="0" eb="2">
      <t>ベッシ</t>
    </rPh>
    <rPh sb="2" eb="4">
      <t>ヨウシキ</t>
    </rPh>
    <rPh sb="4" eb="5">
      <t>ダイ</t>
    </rPh>
    <rPh sb="6" eb="7">
      <t>ゴウ</t>
    </rPh>
    <phoneticPr fontId="1"/>
  </si>
  <si>
    <t>（都市農業共生推進等地域支援事業）</t>
    <rPh sb="1" eb="5">
      <t>トシノウギョウ</t>
    </rPh>
    <rPh sb="5" eb="7">
      <t>キョウセイ</t>
    </rPh>
    <rPh sb="7" eb="9">
      <t>スイシン</t>
    </rPh>
    <rPh sb="9" eb="10">
      <t>トウ</t>
    </rPh>
    <rPh sb="10" eb="12">
      <t>チイキ</t>
    </rPh>
    <rPh sb="12" eb="14">
      <t>シエン</t>
    </rPh>
    <rPh sb="14" eb="16">
      <t>ジギョウ</t>
    </rPh>
    <phoneticPr fontId="1"/>
  </si>
  <si>
    <t>１．取組メニュー</t>
    <rPh sb="2" eb="4">
      <t>トリクミ</t>
    </rPh>
    <phoneticPr fontId="1"/>
  </si>
  <si>
    <t>２．事業実施主体名</t>
    <rPh sb="2" eb="4">
      <t>ジギョウ</t>
    </rPh>
    <rPh sb="4" eb="6">
      <t>ジッシ</t>
    </rPh>
    <rPh sb="6" eb="8">
      <t>シュタイ</t>
    </rPh>
    <rPh sb="8" eb="9">
      <t>メイ</t>
    </rPh>
    <phoneticPr fontId="1"/>
  </si>
  <si>
    <t>３．事業概要</t>
    <rPh sb="2" eb="4">
      <t>ジギョウ</t>
    </rPh>
    <rPh sb="4" eb="6">
      <t>ガイヨウ</t>
    </rPh>
    <phoneticPr fontId="1"/>
  </si>
  <si>
    <t>・事業目的</t>
    <rPh sb="1" eb="3">
      <t>ジギョウ</t>
    </rPh>
    <rPh sb="3" eb="5">
      <t>モクテキ</t>
    </rPh>
    <phoneticPr fontId="1"/>
  </si>
  <si>
    <r>
      <t>・事業費・交付額</t>
    </r>
    <r>
      <rPr>
        <sz val="8"/>
        <rFont val="ＭＳ Ｐ明朝"/>
        <family val="1"/>
        <charset val="128"/>
      </rPr>
      <t>(単位:円)</t>
    </r>
    <rPh sb="1" eb="3">
      <t>ジギョウ</t>
    </rPh>
    <rPh sb="3" eb="4">
      <t>ヒ</t>
    </rPh>
    <rPh sb="5" eb="8">
      <t>コウフガク</t>
    </rPh>
    <rPh sb="9" eb="11">
      <t>タンイ</t>
    </rPh>
    <rPh sb="12" eb="13">
      <t>エン</t>
    </rPh>
    <phoneticPr fontId="1"/>
  </si>
  <si>
    <t>事業費</t>
    <rPh sb="0" eb="3">
      <t>ジギョウヒ</t>
    </rPh>
    <phoneticPr fontId="1"/>
  </si>
  <si>
    <t>交付額</t>
    <rPh sb="0" eb="3">
      <t>コウフガク</t>
    </rPh>
    <phoneticPr fontId="1"/>
  </si>
  <si>
    <t>計</t>
    <rPh sb="0" eb="1">
      <t>ケイ</t>
    </rPh>
    <phoneticPr fontId="1"/>
  </si>
  <si>
    <t>・事業実施期間</t>
    <rPh sb="1" eb="3">
      <t>ジギョウ</t>
    </rPh>
    <rPh sb="3" eb="5">
      <t>ジッシ</t>
    </rPh>
    <rPh sb="5" eb="7">
      <t>キカン</t>
    </rPh>
    <phoneticPr fontId="1"/>
  </si>
  <si>
    <t>令和　年　月　日　～　令和　年　月　日</t>
    <rPh sb="0" eb="2">
      <t>レイワ</t>
    </rPh>
    <rPh sb="3" eb="4">
      <t>ネン</t>
    </rPh>
    <rPh sb="5" eb="6">
      <t>ガツ</t>
    </rPh>
    <rPh sb="7" eb="8">
      <t>ニチ</t>
    </rPh>
    <rPh sb="11" eb="13">
      <t>レイワ</t>
    </rPh>
    <rPh sb="14" eb="15">
      <t>ネン</t>
    </rPh>
    <rPh sb="16" eb="17">
      <t>ガツ</t>
    </rPh>
    <rPh sb="18" eb="19">
      <t>ニチ</t>
    </rPh>
    <phoneticPr fontId="1"/>
  </si>
  <si>
    <t>目標</t>
    <rPh sb="0" eb="2">
      <t>モクヒョウ</t>
    </rPh>
    <phoneticPr fontId="1"/>
  </si>
  <si>
    <t>指標</t>
    <rPh sb="0" eb="2">
      <t>シヒョウ</t>
    </rPh>
    <phoneticPr fontId="1"/>
  </si>
  <si>
    <t>目標値</t>
    <rPh sb="0" eb="3">
      <t>モクヒョウチ</t>
    </rPh>
    <phoneticPr fontId="1"/>
  </si>
  <si>
    <t>実績値</t>
    <rPh sb="0" eb="3">
      <t>ジッセキチ</t>
    </rPh>
    <phoneticPr fontId="1"/>
  </si>
  <si>
    <t>達成率</t>
    <rPh sb="0" eb="3">
      <t>タッセイリツ</t>
    </rPh>
    <phoneticPr fontId="1"/>
  </si>
  <si>
    <t>（計測方法）○○</t>
    <rPh sb="1" eb="3">
      <t>ケイソク</t>
    </rPh>
    <rPh sb="3" eb="5">
      <t>ホウホウ</t>
    </rPh>
    <phoneticPr fontId="1"/>
  </si>
  <si>
    <t>別紙様式第９号</t>
    <rPh sb="0" eb="2">
      <t>ベッシ</t>
    </rPh>
    <rPh sb="2" eb="4">
      <t>ヨウシキ</t>
    </rPh>
    <rPh sb="4" eb="5">
      <t>ダイ</t>
    </rPh>
    <rPh sb="6" eb="7">
      <t>ゴウ</t>
    </rPh>
    <phoneticPr fontId="1"/>
  </si>
  <si>
    <t>○○○○○○○○○評価委員会</t>
    <rPh sb="9" eb="11">
      <t>ヒョウカ</t>
    </rPh>
    <rPh sb="11" eb="14">
      <t>イインカイ</t>
    </rPh>
    <phoneticPr fontId="1"/>
  </si>
  <si>
    <t>令和○年度農山漁村振興交付金（都市農業機能発揮対策）の事業評価に関する</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29">
      <t>ジギョウ</t>
    </rPh>
    <rPh sb="29" eb="31">
      <t>ヒョウカ</t>
    </rPh>
    <rPh sb="32" eb="33">
      <t>カン</t>
    </rPh>
    <phoneticPr fontId="1"/>
  </si>
  <si>
    <t>意見の報告について</t>
    <phoneticPr fontId="1"/>
  </si>
  <si>
    <t>　農山漁村振興交付金（都市農業機能発揮対策）実施要領（平成30年3月28日付け29農振第2293号農林水産省農村振興局長通知）第15の４の規定に基づき、関係書類を添えて報告します。</t>
    <rPh sb="69" eb="71">
      <t>キテイ</t>
    </rPh>
    <rPh sb="72" eb="73">
      <t>モト</t>
    </rPh>
    <rPh sb="76" eb="78">
      <t>カンケイ</t>
    </rPh>
    <rPh sb="78" eb="80">
      <t>ショルイ</t>
    </rPh>
    <rPh sb="81" eb="82">
      <t>ソ</t>
    </rPh>
    <rPh sb="84" eb="86">
      <t>ホウコク</t>
    </rPh>
    <phoneticPr fontId="1"/>
  </si>
  <si>
    <t>別紙様式第10号</t>
    <rPh sb="0" eb="2">
      <t>ベッシ</t>
    </rPh>
    <rPh sb="2" eb="4">
      <t>ヨウシキ</t>
    </rPh>
    <rPh sb="4" eb="5">
      <t>ダイ</t>
    </rPh>
    <rPh sb="7" eb="8">
      <t>ゴウ</t>
    </rPh>
    <phoneticPr fontId="1"/>
  </si>
  <si>
    <t>令和○年度農山漁村振興交付金（都市農業機能発揮対策）の事業改善計画書</t>
    <rPh sb="0" eb="2">
      <t>レイワ</t>
    </rPh>
    <rPh sb="3" eb="5">
      <t>ネンド</t>
    </rPh>
    <rPh sb="5" eb="9">
      <t>ノウサンギョソン</t>
    </rPh>
    <rPh sb="9" eb="11">
      <t>シンコウ</t>
    </rPh>
    <rPh sb="11" eb="14">
      <t>コウフキン</t>
    </rPh>
    <rPh sb="15" eb="17">
      <t>トシ</t>
    </rPh>
    <rPh sb="17" eb="19">
      <t>ノウギョウ</t>
    </rPh>
    <rPh sb="19" eb="21">
      <t>キノウ</t>
    </rPh>
    <rPh sb="21" eb="23">
      <t>ハッキ</t>
    </rPh>
    <rPh sb="23" eb="25">
      <t>タイサク</t>
    </rPh>
    <rPh sb="27" eb="29">
      <t>ジギョウ</t>
    </rPh>
    <rPh sb="29" eb="31">
      <t>カイゼン</t>
    </rPh>
    <rPh sb="31" eb="34">
      <t>ケイカクショ</t>
    </rPh>
    <phoneticPr fontId="1"/>
  </si>
  <si>
    <t xml:space="preserve"> 　農山漁村振興交付金（都市農業機能発揮対策）実施要領（平成30年3月28日付け29農振第2293号農林水産省農村振興局長通知）第15の６の規定に基づき、提出します。</t>
    <rPh sb="2" eb="6">
      <t>ノウサンギョソン</t>
    </rPh>
    <rPh sb="6" eb="8">
      <t>シンコウ</t>
    </rPh>
    <rPh sb="8" eb="11">
      <t>コウフキン</t>
    </rPh>
    <rPh sb="12" eb="14">
      <t>トシ</t>
    </rPh>
    <rPh sb="14" eb="16">
      <t>ノウギョウ</t>
    </rPh>
    <rPh sb="16" eb="18">
      <t>キノウ</t>
    </rPh>
    <rPh sb="18" eb="20">
      <t>ハッキ</t>
    </rPh>
    <rPh sb="20" eb="22">
      <t>タイサク</t>
    </rPh>
    <rPh sb="23" eb="25">
      <t>ジッシ</t>
    </rPh>
    <rPh sb="25" eb="27">
      <t>ヨウリョウ</t>
    </rPh>
    <rPh sb="28" eb="30">
      <t>ヘイセイ</t>
    </rPh>
    <rPh sb="32" eb="33">
      <t>ネン</t>
    </rPh>
    <rPh sb="34" eb="35">
      <t>ツキ</t>
    </rPh>
    <rPh sb="37" eb="39">
      <t>ヒヅ</t>
    </rPh>
    <rPh sb="42" eb="43">
      <t>ノウ</t>
    </rPh>
    <rPh sb="43" eb="44">
      <t>オサム</t>
    </rPh>
    <rPh sb="44" eb="45">
      <t>ダイ</t>
    </rPh>
    <rPh sb="49" eb="50">
      <t>ゴウ</t>
    </rPh>
    <rPh sb="50" eb="52">
      <t>ノウリン</t>
    </rPh>
    <rPh sb="52" eb="55">
      <t>スイサンショウ</t>
    </rPh>
    <rPh sb="55" eb="57">
      <t>ノウソン</t>
    </rPh>
    <rPh sb="57" eb="59">
      <t>シンコウ</t>
    </rPh>
    <rPh sb="59" eb="61">
      <t>キョクチョウ</t>
    </rPh>
    <rPh sb="61" eb="63">
      <t>ツウチ</t>
    </rPh>
    <rPh sb="64" eb="65">
      <t>ダイ</t>
    </rPh>
    <rPh sb="70" eb="72">
      <t>キテイ</t>
    </rPh>
    <rPh sb="73" eb="74">
      <t>モト</t>
    </rPh>
    <rPh sb="77" eb="79">
      <t>テイシュツ</t>
    </rPh>
    <phoneticPr fontId="1"/>
  </si>
  <si>
    <t>達成率（％）</t>
    <rPh sb="0" eb="3">
      <t>タッセイリツ</t>
    </rPh>
    <phoneticPr fontId="1"/>
  </si>
  <si>
    <t>１　目標の達成状況（〇年度）</t>
    <rPh sb="2" eb="4">
      <t>モクヒョウ</t>
    </rPh>
    <rPh sb="5" eb="7">
      <t>タッセイ</t>
    </rPh>
    <rPh sb="7" eb="9">
      <t>ジョウキョウ</t>
    </rPh>
    <rPh sb="11" eb="12">
      <t>ネン</t>
    </rPh>
    <rPh sb="12" eb="13">
      <t>ド</t>
    </rPh>
    <phoneticPr fontId="1"/>
  </si>
  <si>
    <t>（A）</t>
    <phoneticPr fontId="8"/>
  </si>
  <si>
    <t>（B）</t>
    <phoneticPr fontId="8"/>
  </si>
  <si>
    <t>（B／A）</t>
    <phoneticPr fontId="8"/>
  </si>
  <si>
    <t>目　　標</t>
    <rPh sb="0" eb="1">
      <t>メ</t>
    </rPh>
    <rPh sb="3" eb="4">
      <t>シルベ</t>
    </rPh>
    <phoneticPr fontId="1"/>
  </si>
  <si>
    <t>指　　　標</t>
    <rPh sb="0" eb="1">
      <t>ユビ</t>
    </rPh>
    <rPh sb="4" eb="5">
      <t>シルベ</t>
    </rPh>
    <phoneticPr fontId="8"/>
  </si>
  <si>
    <t>３　改善計画</t>
    <rPh sb="2" eb="4">
      <t>カイゼン</t>
    </rPh>
    <rPh sb="4" eb="6">
      <t>ケイカク</t>
    </rPh>
    <phoneticPr fontId="1"/>
  </si>
  <si>
    <t>※</t>
    <phoneticPr fontId="8"/>
  </si>
  <si>
    <t>２　目標未達成の要因・理由</t>
    <rPh sb="2" eb="4">
      <t>モクヒョウ</t>
    </rPh>
    <rPh sb="4" eb="7">
      <t>ミタッセイ</t>
    </rPh>
    <rPh sb="8" eb="10">
      <t>ヨウイン</t>
    </rPh>
    <rPh sb="11" eb="13">
      <t>リユウ</t>
    </rPh>
    <phoneticPr fontId="1"/>
  </si>
  <si>
    <t>【２の要因・分析を踏まえた目標達成のための改善方法及びスケジュールを記述。】</t>
    <phoneticPr fontId="8"/>
  </si>
  <si>
    <t>目標未達成の要因が社会情勢の変化や災害等の不測の事態による場合は、それがどのような影響を及ぼしたのかを分析するなどして記載すること。</t>
    <rPh sb="9" eb="11">
      <t>シャカイ</t>
    </rPh>
    <rPh sb="11" eb="13">
      <t>ジョウセイ</t>
    </rPh>
    <rPh sb="14" eb="16">
      <t>ヘンカ</t>
    </rPh>
    <rPh sb="17" eb="19">
      <t>サイガイ</t>
    </rPh>
    <rPh sb="19" eb="20">
      <t>トウ</t>
    </rPh>
    <phoneticPr fontId="8"/>
  </si>
  <si>
    <t>番号</t>
    <rPh sb="0" eb="2">
      <t>バンゴウ</t>
    </rPh>
    <phoneticPr fontId="8"/>
  </si>
  <si>
    <t>取組内容</t>
    <rPh sb="0" eb="1">
      <t>ト</t>
    </rPh>
    <rPh sb="1" eb="2">
      <t>ク</t>
    </rPh>
    <rPh sb="2" eb="4">
      <t>ナイヨウ</t>
    </rPh>
    <phoneticPr fontId="8"/>
  </si>
  <si>
    <t>実施予定数</t>
    <rPh sb="0" eb="2">
      <t>ジッシ</t>
    </rPh>
    <rPh sb="2" eb="5">
      <t>ヨテイスウ</t>
    </rPh>
    <phoneticPr fontId="8"/>
  </si>
  <si>
    <t>数量</t>
    <rPh sb="0" eb="2">
      <t>スウリョウ</t>
    </rPh>
    <phoneticPr fontId="8"/>
  </si>
  <si>
    <t>単位</t>
    <rPh sb="0" eb="2">
      <t>タンイ</t>
    </rPh>
    <phoneticPr fontId="8"/>
  </si>
  <si>
    <t>主要な
取組</t>
    <rPh sb="0" eb="2">
      <t>シュヨウ</t>
    </rPh>
    <rPh sb="4" eb="6">
      <t>トリクミ</t>
    </rPh>
    <phoneticPr fontId="8"/>
  </si>
  <si>
    <t>番号</t>
    <rPh sb="0" eb="1">
      <t>バンゴウ</t>
    </rPh>
    <phoneticPr fontId="8"/>
  </si>
  <si>
    <t>計画</t>
    <rPh sb="0" eb="2">
      <t>ケイカク</t>
    </rPh>
    <phoneticPr fontId="8"/>
  </si>
  <si>
    <t>取組内容</t>
    <rPh sb="0" eb="2">
      <t>トリクミ</t>
    </rPh>
    <rPh sb="2" eb="4">
      <t>ナイヨウ</t>
    </rPh>
    <phoneticPr fontId="8"/>
  </si>
  <si>
    <t>実績</t>
    <rPh sb="0" eb="2">
      <t>ジッセキ</t>
    </rPh>
    <phoneticPr fontId="8"/>
  </si>
  <si>
    <t>実施予定数
（①）</t>
    <rPh sb="0" eb="5">
      <t>ジッシヨテイスウ</t>
    </rPh>
    <phoneticPr fontId="8"/>
  </si>
  <si>
    <t>実施数
（②）</t>
    <rPh sb="0" eb="2">
      <t>ジッシ</t>
    </rPh>
    <rPh sb="2" eb="3">
      <t>スウ</t>
    </rPh>
    <phoneticPr fontId="8"/>
  </si>
  <si>
    <t>実施率
（①/②）</t>
    <rPh sb="0" eb="3">
      <t>ジッシリツ</t>
    </rPh>
    <phoneticPr fontId="8"/>
  </si>
  <si>
    <t>（１）令和○年度（事業年度（１年目））</t>
    <rPh sb="3" eb="5">
      <t>レイワ</t>
    </rPh>
    <rPh sb="6" eb="8">
      <t>ネンド</t>
    </rPh>
    <rPh sb="9" eb="11">
      <t>ジギョウ</t>
    </rPh>
    <rPh sb="11" eb="13">
      <t>ネンド</t>
    </rPh>
    <rPh sb="15" eb="17">
      <t>ネンメ</t>
    </rPh>
    <phoneticPr fontId="8"/>
  </si>
  <si>
    <t>（２）令和○年度（事業年度（２年目））</t>
    <rPh sb="3" eb="5">
      <t>レイワ</t>
    </rPh>
    <rPh sb="6" eb="8">
      <t>ネンド</t>
    </rPh>
    <rPh sb="9" eb="11">
      <t>ジギョウ</t>
    </rPh>
    <rPh sb="11" eb="13">
      <t>ネンド</t>
    </rPh>
    <rPh sb="15" eb="17">
      <t>ネンメ</t>
    </rPh>
    <phoneticPr fontId="8"/>
  </si>
  <si>
    <t>（３）令和○年度（目標年度（３年目））</t>
    <rPh sb="3" eb="5">
      <t>レイワ</t>
    </rPh>
    <rPh sb="6" eb="8">
      <t>ネンド</t>
    </rPh>
    <rPh sb="9" eb="11">
      <t>モクヒョウ</t>
    </rPh>
    <rPh sb="11" eb="13">
      <t>ネンド</t>
    </rPh>
    <rPh sb="15" eb="17">
      <t>ネンメ</t>
    </rPh>
    <phoneticPr fontId="8"/>
  </si>
  <si>
    <t>４．取組状況</t>
    <rPh sb="2" eb="4">
      <t>トリクミ</t>
    </rPh>
    <rPh sb="4" eb="6">
      <t>ジョウキョウ</t>
    </rPh>
    <phoneticPr fontId="1"/>
  </si>
  <si>
    <t>「計画」の欄には、計画書に記載した取組内容、実施予定数、主要な取組を転記し、「実績」の欄には、各取組の実績としての実施数を記載してください。</t>
    <rPh sb="28" eb="30">
      <t>シュヨウ</t>
    </rPh>
    <phoneticPr fontId="8"/>
  </si>
  <si>
    <t>＜補足事項＞</t>
    <rPh sb="1" eb="3">
      <t>ホソク</t>
    </rPh>
    <rPh sb="3" eb="5">
      <t>ジコウ</t>
    </rPh>
    <phoneticPr fontId="8"/>
  </si>
  <si>
    <t>５．事業実績</t>
    <rPh sb="2" eb="4">
      <t>ジギョウ</t>
    </rPh>
    <rPh sb="4" eb="6">
      <t>ジッセキ</t>
    </rPh>
    <phoneticPr fontId="8"/>
  </si>
  <si>
    <t>６．実施体制</t>
    <rPh sb="2" eb="4">
      <t>ジッシ</t>
    </rPh>
    <rPh sb="4" eb="6">
      <t>タイセイ</t>
    </rPh>
    <phoneticPr fontId="8"/>
  </si>
  <si>
    <t>７．その他事項</t>
    <rPh sb="4" eb="5">
      <t>タ</t>
    </rPh>
    <rPh sb="5" eb="7">
      <t>ジコウ</t>
    </rPh>
    <phoneticPr fontId="8"/>
  </si>
  <si>
    <t>８．所見</t>
    <rPh sb="2" eb="4">
      <t>ショケン</t>
    </rPh>
    <phoneticPr fontId="8"/>
  </si>
  <si>
    <t>９．参考資料</t>
    <rPh sb="2" eb="4">
      <t>サンコウ</t>
    </rPh>
    <rPh sb="4" eb="6">
      <t>シリョウ</t>
    </rPh>
    <phoneticPr fontId="8"/>
  </si>
  <si>
    <t>取組状況について、補足する事項があれば記載してください。</t>
    <phoneticPr fontId="8"/>
  </si>
  <si>
    <t>事業実績について、補足する事項があれば記載してください。</t>
    <rPh sb="0" eb="2">
      <t>ジギョウ</t>
    </rPh>
    <rPh sb="2" eb="4">
      <t>ジッセキ</t>
    </rPh>
    <phoneticPr fontId="8"/>
  </si>
  <si>
    <t>実施体制について、補足する事項があれば記載してください。</t>
    <rPh sb="0" eb="2">
      <t>ジッシ</t>
    </rPh>
    <rPh sb="2" eb="4">
      <t>タイセイ</t>
    </rPh>
    <phoneticPr fontId="8"/>
  </si>
  <si>
    <t>※</t>
    <phoneticPr fontId="8"/>
  </si>
  <si>
    <t>上記の状況を踏まえて、翌年度以降の活動において留意する事項等を記載してください。</t>
    <rPh sb="0" eb="2">
      <t>ジョウキ</t>
    </rPh>
    <rPh sb="3" eb="5">
      <t>ジョウキョウ</t>
    </rPh>
    <rPh sb="6" eb="7">
      <t>フ</t>
    </rPh>
    <rPh sb="11" eb="14">
      <t>ヨクネンド</t>
    </rPh>
    <rPh sb="14" eb="16">
      <t>イコウ</t>
    </rPh>
    <rPh sb="17" eb="19">
      <t>カツドウ</t>
    </rPh>
    <rPh sb="23" eb="25">
      <t>リュウイ</t>
    </rPh>
    <rPh sb="27" eb="29">
      <t>ジコウ</t>
    </rPh>
    <rPh sb="29" eb="30">
      <t>ナド</t>
    </rPh>
    <rPh sb="31" eb="33">
      <t>キサイ</t>
    </rPh>
    <phoneticPr fontId="14"/>
  </si>
  <si>
    <t>令和○年度都市農業機能発揮対策事業実施評価書</t>
    <rPh sb="0" eb="2">
      <t>レイワ</t>
    </rPh>
    <rPh sb="3" eb="5">
      <t>ネンド</t>
    </rPh>
    <rPh sb="5" eb="7">
      <t>トシ</t>
    </rPh>
    <rPh sb="7" eb="9">
      <t>ノウギョウ</t>
    </rPh>
    <rPh sb="9" eb="11">
      <t>キノウ</t>
    </rPh>
    <rPh sb="11" eb="13">
      <t>ハッキ</t>
    </rPh>
    <rPh sb="13" eb="15">
      <t>タイサク</t>
    </rPh>
    <rPh sb="15" eb="17">
      <t>ジギョウ</t>
    </rPh>
    <rPh sb="17" eb="19">
      <t>ジッシ</t>
    </rPh>
    <rPh sb="19" eb="21">
      <t>ヒョウカ</t>
    </rPh>
    <rPh sb="21" eb="22">
      <t>ショ</t>
    </rPh>
    <phoneticPr fontId="1"/>
  </si>
  <si>
    <t>各取組の実施状況が分かる写真や資料があれば添付してください（Ａ４判１、２枚程度）。</t>
    <rPh sb="0" eb="1">
      <t>カク</t>
    </rPh>
    <rPh sb="1" eb="3">
      <t>トリクミ</t>
    </rPh>
    <rPh sb="4" eb="6">
      <t>ジッシ</t>
    </rPh>
    <rPh sb="6" eb="8">
      <t>ジョウキョウ</t>
    </rPh>
    <rPh sb="9" eb="10">
      <t>ワ</t>
    </rPh>
    <rPh sb="12" eb="14">
      <t>シャシン</t>
    </rPh>
    <rPh sb="15" eb="17">
      <t>シリョウ</t>
    </rPh>
    <rPh sb="21" eb="23">
      <t>テンプ</t>
    </rPh>
    <rPh sb="32" eb="33">
      <t>バン</t>
    </rPh>
    <rPh sb="36" eb="37">
      <t>マイ</t>
    </rPh>
    <rPh sb="37" eb="39">
      <t>テイド</t>
    </rPh>
    <phoneticPr fontId="14"/>
  </si>
  <si>
    <t>フリガナ</t>
    <phoneticPr fontId="8"/>
  </si>
  <si>
    <t>団体等名称</t>
    <rPh sb="0" eb="2">
      <t>ダンタイ</t>
    </rPh>
    <rPh sb="2" eb="3">
      <t>トウ</t>
    </rPh>
    <rPh sb="3" eb="5">
      <t>メイショウ</t>
    </rPh>
    <phoneticPr fontId="8"/>
  </si>
  <si>
    <t>氏名フリガナ</t>
    <rPh sb="0" eb="2">
      <t>シメイ</t>
    </rPh>
    <phoneticPr fontId="8"/>
  </si>
  <si>
    <t>代表者役職及び氏名</t>
    <rPh sb="0" eb="3">
      <t>ダイヒョウシャ</t>
    </rPh>
    <rPh sb="3" eb="5">
      <t>ヤクショク</t>
    </rPh>
    <rPh sb="5" eb="6">
      <t>オヨ</t>
    </rPh>
    <rPh sb="7" eb="9">
      <t>シメイ</t>
    </rPh>
    <phoneticPr fontId="8"/>
  </si>
  <si>
    <t>団体等の主たる事務所の所在地</t>
    <rPh sb="0" eb="2">
      <t>ダンタイ</t>
    </rPh>
    <rPh sb="2" eb="3">
      <t>トウ</t>
    </rPh>
    <rPh sb="4" eb="5">
      <t>シュ</t>
    </rPh>
    <rPh sb="7" eb="10">
      <t>ジムショ</t>
    </rPh>
    <rPh sb="11" eb="14">
      <t>ショザイチ</t>
    </rPh>
    <phoneticPr fontId="8"/>
  </si>
  <si>
    <t>団体等の連絡先TEL</t>
    <rPh sb="0" eb="2">
      <t>ダンタイ</t>
    </rPh>
    <rPh sb="2" eb="3">
      <t>トウ</t>
    </rPh>
    <rPh sb="4" eb="7">
      <t>レンラクサキ</t>
    </rPh>
    <phoneticPr fontId="8"/>
  </si>
  <si>
    <t>団体等の連絡先E-mail</t>
    <rPh sb="0" eb="2">
      <t>ダンタイ</t>
    </rPh>
    <rPh sb="2" eb="3">
      <t>トウ</t>
    </rPh>
    <rPh sb="4" eb="6">
      <t>レンラク</t>
    </rPh>
    <rPh sb="6" eb="7">
      <t>サキ</t>
    </rPh>
    <phoneticPr fontId="8"/>
  </si>
  <si>
    <t>法人番号</t>
    <rPh sb="0" eb="4">
      <t>ホウジンバンゴウ</t>
    </rPh>
    <phoneticPr fontId="8"/>
  </si>
  <si>
    <t>注１</t>
    <rPh sb="0" eb="1">
      <t>チュウ</t>
    </rPh>
    <phoneticPr fontId="8"/>
  </si>
  <si>
    <t>（１）都市農業の多様な機能の周知のための専門家の派遣</t>
    <rPh sb="3" eb="5">
      <t>トシ</t>
    </rPh>
    <rPh sb="5" eb="7">
      <t>ノウギョウ</t>
    </rPh>
    <rPh sb="8" eb="10">
      <t>タヨウ</t>
    </rPh>
    <rPh sb="11" eb="13">
      <t>キノウ</t>
    </rPh>
    <rPh sb="14" eb="16">
      <t>シュウチ</t>
    </rPh>
    <rPh sb="20" eb="23">
      <t>センモンカ</t>
    </rPh>
    <rPh sb="24" eb="26">
      <t>ハケン</t>
    </rPh>
    <phoneticPr fontId="8"/>
  </si>
  <si>
    <t>（２）効果的な情報発信手法の開発・発信</t>
    <rPh sb="3" eb="6">
      <t>コウカテキ</t>
    </rPh>
    <rPh sb="7" eb="9">
      <t>ジョウホウ</t>
    </rPh>
    <rPh sb="9" eb="11">
      <t>ハッシン</t>
    </rPh>
    <rPh sb="11" eb="13">
      <t>シュホウ</t>
    </rPh>
    <rPh sb="14" eb="16">
      <t>カイハツ</t>
    </rPh>
    <rPh sb="17" eb="19">
      <t>ハッシン</t>
    </rPh>
    <phoneticPr fontId="8"/>
  </si>
  <si>
    <t>（３）税制度の周知及び相続に関する助言</t>
    <rPh sb="3" eb="6">
      <t>ゼイセイド</t>
    </rPh>
    <rPh sb="7" eb="9">
      <t>シュウチ</t>
    </rPh>
    <rPh sb="9" eb="10">
      <t>オヨ</t>
    </rPh>
    <rPh sb="11" eb="13">
      <t>ソウゾク</t>
    </rPh>
    <rPh sb="14" eb="15">
      <t>カン</t>
    </rPh>
    <rPh sb="17" eb="19">
      <t>ジョゲン</t>
    </rPh>
    <phoneticPr fontId="8"/>
  </si>
  <si>
    <t>（４）都市農業の多様な機能を通じた都市住民の農山漁村への関心の喚起</t>
    <rPh sb="3" eb="5">
      <t>トシ</t>
    </rPh>
    <rPh sb="5" eb="7">
      <t>ノウギョウ</t>
    </rPh>
    <rPh sb="8" eb="10">
      <t>タヨウ</t>
    </rPh>
    <rPh sb="11" eb="13">
      <t>キノウ</t>
    </rPh>
    <rPh sb="14" eb="15">
      <t>ツウ</t>
    </rPh>
    <rPh sb="17" eb="19">
      <t>トシ</t>
    </rPh>
    <rPh sb="19" eb="21">
      <t>ジュウミン</t>
    </rPh>
    <rPh sb="22" eb="26">
      <t>ノウサンギョソン</t>
    </rPh>
    <rPh sb="28" eb="30">
      <t>カンシン</t>
    </rPh>
    <rPh sb="31" eb="33">
      <t>カンキ</t>
    </rPh>
    <phoneticPr fontId="8"/>
  </si>
  <si>
    <t>事業開始年度</t>
    <rPh sb="0" eb="2">
      <t>ジギョウ</t>
    </rPh>
    <rPh sb="2" eb="4">
      <t>カイシ</t>
    </rPh>
    <rPh sb="4" eb="6">
      <t>ネンド</t>
    </rPh>
    <phoneticPr fontId="1"/>
  </si>
  <si>
    <t>作成日</t>
    <rPh sb="0" eb="3">
      <t>サクセイビ</t>
    </rPh>
    <phoneticPr fontId="8"/>
  </si>
  <si>
    <t>令和○年○月○日</t>
    <rPh sb="0" eb="2">
      <t>レイワ</t>
    </rPh>
    <rPh sb="3" eb="4">
      <t>ネン</t>
    </rPh>
    <rPh sb="5" eb="6">
      <t>ガツ</t>
    </rPh>
    <rPh sb="7" eb="8">
      <t>ニチ</t>
    </rPh>
    <phoneticPr fontId="8"/>
  </si>
  <si>
    <t>１－１　取組メニュー</t>
    <rPh sb="4" eb="6">
      <t>トリクミ</t>
    </rPh>
    <phoneticPr fontId="8"/>
  </si>
  <si>
    <t>１－２　事業実施主体</t>
    <phoneticPr fontId="1"/>
  </si>
  <si>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8"/>
  </si>
  <si>
    <t>連絡窓口担当者が代表者と同一の場合は記入する必要はありません。</t>
    <phoneticPr fontId="8"/>
  </si>
  <si>
    <t>１－３　事業実施主体の概要</t>
    <rPh sb="4" eb="6">
      <t>ジギョウ</t>
    </rPh>
    <rPh sb="6" eb="8">
      <t>ジッシ</t>
    </rPh>
    <rPh sb="8" eb="10">
      <t>シュタイ</t>
    </rPh>
    <rPh sb="11" eb="13">
      <t>ガイヨウ</t>
    </rPh>
    <phoneticPr fontId="1"/>
  </si>
  <si>
    <t>２　本事業の目的・必要性と取組の概要</t>
    <rPh sb="2" eb="3">
      <t>ホン</t>
    </rPh>
    <rPh sb="3" eb="5">
      <t>ジギョウ</t>
    </rPh>
    <rPh sb="6" eb="8">
      <t>モクテキ</t>
    </rPh>
    <rPh sb="9" eb="12">
      <t>ヒツヨウセイ</t>
    </rPh>
    <rPh sb="13" eb="15">
      <t>トリクミ</t>
    </rPh>
    <rPh sb="16" eb="18">
      <t>ガイヨウ</t>
    </rPh>
    <phoneticPr fontId="1"/>
  </si>
  <si>
    <t>３　成果目標及び効果</t>
    <rPh sb="2" eb="4">
      <t>セイカ</t>
    </rPh>
    <rPh sb="4" eb="6">
      <t>モクヒョウ</t>
    </rPh>
    <rPh sb="6" eb="7">
      <t>オヨ</t>
    </rPh>
    <rPh sb="8" eb="10">
      <t>コウカ</t>
    </rPh>
    <phoneticPr fontId="8"/>
  </si>
  <si>
    <t>達成すべき成果目標及び効果について定量的に記入してください。</t>
    <rPh sb="0" eb="2">
      <t>タッセイ</t>
    </rPh>
    <rPh sb="5" eb="7">
      <t>セイカ</t>
    </rPh>
    <rPh sb="7" eb="9">
      <t>モクヒョウ</t>
    </rPh>
    <rPh sb="9" eb="10">
      <t>オヨ</t>
    </rPh>
    <rPh sb="11" eb="13">
      <t>コウカ</t>
    </rPh>
    <rPh sb="17" eb="20">
      <t>テイリョウテキ</t>
    </rPh>
    <rPh sb="21" eb="23">
      <t>キニュウ</t>
    </rPh>
    <phoneticPr fontId="8"/>
  </si>
  <si>
    <t>４　事業実施内容</t>
    <rPh sb="2" eb="4">
      <t>ジギョウ</t>
    </rPh>
    <rPh sb="4" eb="6">
      <t>ジッシ</t>
    </rPh>
    <rPh sb="6" eb="8">
      <t>ナイヨウ</t>
    </rPh>
    <phoneticPr fontId="1"/>
  </si>
  <si>
    <t>取組の内容</t>
    <rPh sb="0" eb="2">
      <t>トリクミ</t>
    </rPh>
    <rPh sb="3" eb="5">
      <t>ナイヨウ</t>
    </rPh>
    <phoneticPr fontId="1" alignment="distributed"/>
  </si>
  <si>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8"/>
  </si>
  <si>
    <r>
      <t>［取組内容ごとの実施スケジュール］</t>
    </r>
    <r>
      <rPr>
        <vertAlign val="superscript"/>
        <sz val="10"/>
        <rFont val="ＭＳ 明朝"/>
        <family val="1"/>
        <charset val="128"/>
      </rPr>
      <t>（注２）</t>
    </r>
    <rPh sb="1" eb="3">
      <t>トリクミ</t>
    </rPh>
    <rPh sb="3" eb="5">
      <t>ナイヨウ</t>
    </rPh>
    <rPh sb="8" eb="10">
      <t>ジッシ</t>
    </rPh>
    <phoneticPr fontId="8"/>
  </si>
  <si>
    <t>スケジュール</t>
    <phoneticPr fontId="8"/>
  </si>
  <si>
    <t>４月</t>
  </si>
  <si>
    <t>５月</t>
  </si>
  <si>
    <t>６月</t>
  </si>
  <si>
    <t>７月</t>
  </si>
  <si>
    <t>８月</t>
  </si>
  <si>
    <t>９月</t>
  </si>
  <si>
    <t>10月</t>
    <phoneticPr fontId="8"/>
  </si>
  <si>
    <t>11月</t>
    <phoneticPr fontId="8"/>
  </si>
  <si>
    <t>12月</t>
    <phoneticPr fontId="8"/>
  </si>
  <si>
    <t>１月</t>
  </si>
  <si>
    <t>２月</t>
  </si>
  <si>
    <t>３月</t>
    <rPh sb="1" eb="2">
      <t>ガツ</t>
    </rPh>
    <phoneticPr fontId="8"/>
  </si>
  <si>
    <t>［具体的な取組内容］は、実施する取組メニューごとに記載してください。また、取組が目標の達成にどのように寄与するのかが分かるように記載してください。</t>
    <rPh sb="1" eb="4">
      <t>グタイテキ</t>
    </rPh>
    <rPh sb="5" eb="7">
      <t>トリクミ</t>
    </rPh>
    <rPh sb="7" eb="9">
      <t>ナイヨウ</t>
    </rPh>
    <rPh sb="12" eb="14">
      <t>ジッシ</t>
    </rPh>
    <rPh sb="16" eb="18">
      <t>トリクミ</t>
    </rPh>
    <rPh sb="25" eb="27">
      <t>キサイ</t>
    </rPh>
    <rPh sb="37" eb="39">
      <t>トリクミ</t>
    </rPh>
    <rPh sb="40" eb="42">
      <t>モクヒョウ</t>
    </rPh>
    <rPh sb="43" eb="45">
      <t>タッセイ</t>
    </rPh>
    <rPh sb="51" eb="53">
      <t>キヨ</t>
    </rPh>
    <rPh sb="58" eb="59">
      <t>ワ</t>
    </rPh>
    <rPh sb="64" eb="66">
      <t>キサイ</t>
    </rPh>
    <phoneticPr fontId="8"/>
  </si>
  <si>
    <t>注２</t>
    <rPh sb="0" eb="1">
      <t>チュウ</t>
    </rPh>
    <phoneticPr fontId="8"/>
  </si>
  <si>
    <t>「取組内容」の欄は簡潔に記入し、取組内容ごとに実施スケジュールを記載してください。</t>
    <rPh sb="16" eb="18">
      <t>トリクミ</t>
    </rPh>
    <rPh sb="18" eb="20">
      <t>ナイヨウ</t>
    </rPh>
    <rPh sb="23" eb="25">
      <t>ジッシ</t>
    </rPh>
    <rPh sb="32" eb="34">
      <t>キサイ</t>
    </rPh>
    <phoneticPr fontId="8"/>
  </si>
  <si>
    <r>
      <t>取組内容</t>
    </r>
    <r>
      <rPr>
        <vertAlign val="superscript"/>
        <sz val="11"/>
        <rFont val="ＭＳ 明朝"/>
        <family val="1"/>
        <charset val="128"/>
      </rPr>
      <t>（注１）</t>
    </r>
    <rPh sb="0" eb="1">
      <t>ト</t>
    </rPh>
    <rPh sb="1" eb="2">
      <t>ク</t>
    </rPh>
    <rPh sb="2" eb="4">
      <t>ナイヨウ</t>
    </rPh>
    <rPh sb="5" eb="6">
      <t>チュウ</t>
    </rPh>
    <phoneticPr fontId="1"/>
  </si>
  <si>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</si>
  <si>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</si>
  <si>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</si>
  <si>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</si>
  <si>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r>
      <t>計算式等</t>
    </r>
    <r>
      <rPr>
        <vertAlign val="superscript"/>
        <sz val="9"/>
        <rFont val="ＭＳ 明朝"/>
        <family val="1"/>
        <charset val="128"/>
      </rPr>
      <t>（注２）</t>
    </r>
    <rPh sb="0" eb="3">
      <t>ケイサンシキ</t>
    </rPh>
    <rPh sb="3" eb="4">
      <t>トウ</t>
    </rPh>
    <rPh sb="5" eb="6">
      <t>チュウ</t>
    </rPh>
    <phoneticPr fontId="1"/>
  </si>
  <si>
    <t>合　　計</t>
    <rPh sb="0" eb="1">
      <t>ゴウ</t>
    </rPh>
    <rPh sb="3" eb="4">
      <t>ケイ</t>
    </rPh>
    <phoneticPr fontId="1"/>
  </si>
  <si>
    <r>
      <t>備　考</t>
    </r>
    <r>
      <rPr>
        <vertAlign val="superscript"/>
        <sz val="11"/>
        <rFont val="ＭＳ 明朝"/>
        <family val="1"/>
        <charset val="128"/>
      </rPr>
      <t>（注３）</t>
    </r>
    <rPh sb="0" eb="1">
      <t>ビ</t>
    </rPh>
    <rPh sb="2" eb="3">
      <t>コウ</t>
    </rPh>
    <rPh sb="4" eb="5">
      <t>チュウ</t>
    </rPh>
    <phoneticPr fontId="8"/>
  </si>
  <si>
    <t>他の補助金等：
自己資金調達先：</t>
    <rPh sb="0" eb="1">
      <t>ホカ</t>
    </rPh>
    <rPh sb="2" eb="5">
      <t>ホジョキン</t>
    </rPh>
    <rPh sb="5" eb="6">
      <t>トウ</t>
    </rPh>
    <rPh sb="8" eb="10">
      <t>ジコ</t>
    </rPh>
    <rPh sb="10" eb="12">
      <t>シキン</t>
    </rPh>
    <rPh sb="12" eb="15">
      <t>チョウタツサキ</t>
    </rPh>
    <phoneticPr fontId="8"/>
  </si>
  <si>
    <t>注１</t>
    <rPh sb="0" eb="1">
      <t>チュウ</t>
    </rPh>
    <phoneticPr fontId="1"/>
  </si>
  <si>
    <t>「４　事業実施内容」との内容の整合を図ってください。</t>
    <rPh sb="5" eb="7">
      <t>ジッシ</t>
    </rPh>
    <rPh sb="12" eb="14">
      <t>ナイヨウ</t>
    </rPh>
    <rPh sb="18" eb="19">
      <t>ハカ</t>
    </rPh>
    <phoneticPr fontId="1"/>
  </si>
  <si>
    <t>注２</t>
    <rPh sb="0" eb="1">
      <t>チュウ</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</si>
  <si>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8"/>
  </si>
  <si>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</si>
  <si>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</si>
  <si>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8"/>
  </si>
  <si>
    <t>６　創意工夫等</t>
    <rPh sb="2" eb="6">
      <t>ソウイクフウ</t>
    </rPh>
    <rPh sb="6" eb="7">
      <t>トウ</t>
    </rPh>
    <phoneticPr fontId="1"/>
  </si>
  <si>
    <r>
      <t>創意工夫等について</t>
    </r>
    <r>
      <rPr>
        <vertAlign val="superscript"/>
        <sz val="11"/>
        <rFont val="ＭＳ 明朝"/>
        <family val="1"/>
        <charset val="128"/>
      </rPr>
      <t>（注１）</t>
    </r>
    <rPh sb="0" eb="5">
      <t>ソウイクフウトウ</t>
    </rPh>
    <rPh sb="10" eb="11">
      <t>チュウ</t>
    </rPh>
    <phoneticPr fontId="8"/>
  </si>
  <si>
    <t>事業の効率性や成果を高めるための創意工夫、その他特記事項について簡潔に記入してください。</t>
    <rPh sb="0" eb="2">
      <t>ジギョウ</t>
    </rPh>
    <rPh sb="3" eb="5">
      <t>コウリツ</t>
    </rPh>
    <rPh sb="5" eb="6">
      <t>セイ</t>
    </rPh>
    <rPh sb="7" eb="9">
      <t>セイカ</t>
    </rPh>
    <rPh sb="10" eb="11">
      <t>タカ</t>
    </rPh>
    <rPh sb="16" eb="18">
      <t>ソウイ</t>
    </rPh>
    <rPh sb="18" eb="20">
      <t>クフウ</t>
    </rPh>
    <rPh sb="23" eb="24">
      <t>タ</t>
    </rPh>
    <rPh sb="24" eb="26">
      <t>トッキ</t>
    </rPh>
    <rPh sb="26" eb="28">
      <t>ジコウ</t>
    </rPh>
    <rPh sb="32" eb="34">
      <t>カンケツ</t>
    </rPh>
    <rPh sb="35" eb="37">
      <t>キニュウ</t>
    </rPh>
    <phoneticPr fontId="8"/>
  </si>
  <si>
    <t>７　事業の実施体制及び各主体の役割</t>
    <rPh sb="2" eb="4">
      <t>ジギョウ</t>
    </rPh>
    <rPh sb="5" eb="7">
      <t>ジッシ</t>
    </rPh>
    <rPh sb="7" eb="9">
      <t>タイセイ</t>
    </rPh>
    <rPh sb="9" eb="10">
      <t>オヨ</t>
    </rPh>
    <rPh sb="11" eb="12">
      <t>カク</t>
    </rPh>
    <rPh sb="12" eb="14">
      <t>シュタイ</t>
    </rPh>
    <rPh sb="15" eb="17">
      <t>ヤクワリ</t>
    </rPh>
    <phoneticPr fontId="8"/>
  </si>
  <si>
    <r>
      <t>実施体制図</t>
    </r>
    <r>
      <rPr>
        <vertAlign val="superscript"/>
        <sz val="10"/>
        <rFont val="ＭＳ 明朝"/>
        <family val="1"/>
        <charset val="128"/>
      </rPr>
      <t>（注１、２）</t>
    </r>
    <rPh sb="0" eb="2">
      <t>ジッシ</t>
    </rPh>
    <rPh sb="2" eb="4">
      <t>タイセイ</t>
    </rPh>
    <rPh sb="4" eb="5">
      <t>ズ</t>
    </rPh>
    <rPh sb="6" eb="7">
      <t>チュウ</t>
    </rPh>
    <phoneticPr fontId="8"/>
  </si>
  <si>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8"/>
  </si>
  <si>
    <t>通常の審査体制</t>
    <rPh sb="0" eb="2">
      <t>ツウジョウ</t>
    </rPh>
    <rPh sb="3" eb="5">
      <t>シンサ</t>
    </rPh>
    <rPh sb="5" eb="7">
      <t>タイセイ</t>
    </rPh>
    <phoneticPr fontId="8"/>
  </si>
  <si>
    <t>地位継承者</t>
    <rPh sb="0" eb="2">
      <t>チイ</t>
    </rPh>
    <rPh sb="2" eb="5">
      <t>ケイショウシャ</t>
    </rPh>
    <phoneticPr fontId="8"/>
  </si>
  <si>
    <t>代表者</t>
    <rPh sb="0" eb="3">
      <t>ダイヒョウシャ</t>
    </rPh>
    <phoneticPr fontId="8"/>
  </si>
  <si>
    <t>運営責任者</t>
    <rPh sb="0" eb="2">
      <t>ウンエイ</t>
    </rPh>
    <rPh sb="2" eb="5">
      <t>セキニンシャ</t>
    </rPh>
    <phoneticPr fontId="8"/>
  </si>
  <si>
    <t>事務局長</t>
    <rPh sb="0" eb="2">
      <t>ジム</t>
    </rPh>
    <rPh sb="2" eb="4">
      <t>キョクチョウ</t>
    </rPh>
    <phoneticPr fontId="8"/>
  </si>
  <si>
    <t>経理責任者</t>
    <rPh sb="0" eb="2">
      <t>ケイリ</t>
    </rPh>
    <rPh sb="2" eb="5">
      <t>セキニンシャ</t>
    </rPh>
    <phoneticPr fontId="8"/>
  </si>
  <si>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8"/>
  </si>
  <si>
    <t>事業に関係する者の全体像及び会計事務の審査体制が把握できるよう、図表（体制図）を用いて記載してください。</t>
    <phoneticPr fontId="8"/>
  </si>
  <si>
    <t>連携する地方公共団体（都道府県、市町村）、研究機関等があれば（予定を含む。）、その旨を記載してください。</t>
    <phoneticPr fontId="8"/>
  </si>
  <si>
    <t>注３</t>
    <rPh sb="0" eb="1">
      <t>チュウ</t>
    </rPh>
    <phoneticPr fontId="8"/>
  </si>
  <si>
    <t>注４</t>
    <rPh sb="0" eb="1">
      <t>チュウ</t>
    </rPh>
    <phoneticPr fontId="8"/>
  </si>
  <si>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8"/>
  </si>
  <si>
    <t>農山漁村振興推進計画及び事業実施計画
（都市農業機能発揮支援事業）</t>
    <rPh sb="0" eb="4">
      <t>ノウサンギョソン</t>
    </rPh>
    <rPh sb="4" eb="6">
      <t>シンコウ</t>
    </rPh>
    <rPh sb="6" eb="8">
      <t>スイシン</t>
    </rPh>
    <rPh sb="8" eb="10">
      <t>ケイカク</t>
    </rPh>
    <rPh sb="10" eb="11">
      <t>オヨ</t>
    </rPh>
    <rPh sb="12" eb="14">
      <t>ジギョウ</t>
    </rPh>
    <rPh sb="14" eb="16">
      <t>ジッシ</t>
    </rPh>
    <rPh sb="16" eb="18">
      <t>ケイカク</t>
    </rPh>
    <rPh sb="20" eb="22">
      <t>トシ</t>
    </rPh>
    <rPh sb="22" eb="24">
      <t>ノウギョウ</t>
    </rPh>
    <rPh sb="24" eb="26">
      <t>キノウ</t>
    </rPh>
    <rPh sb="26" eb="28">
      <t>ハッキ</t>
    </rPh>
    <rPh sb="28" eb="30">
      <t>シエン</t>
    </rPh>
    <rPh sb="30" eb="32">
      <t>ジギョウ</t>
    </rPh>
    <phoneticPr fontId="1"/>
  </si>
  <si>
    <t>別紙様式第１号</t>
    <rPh sb="0" eb="2">
      <t>ベッシ</t>
    </rPh>
    <rPh sb="2" eb="4">
      <t>ヨウシキ</t>
    </rPh>
    <rPh sb="4" eb="5">
      <t>ダイ</t>
    </rPh>
    <rPh sb="6" eb="7">
      <t>ゴウ</t>
    </rPh>
    <phoneticPr fontId="8"/>
  </si>
  <si>
    <t>事業の効率性や成果を高めるための創意工夫、事業終了後の展開可能性等について簡潔に記入してください。</t>
    <rPh sb="0" eb="2">
      <t>ジギョウ</t>
    </rPh>
    <rPh sb="3" eb="5">
      <t>コウリツ</t>
    </rPh>
    <rPh sb="5" eb="6">
      <t>セイ</t>
    </rPh>
    <rPh sb="7" eb="9">
      <t>セイカ</t>
    </rPh>
    <rPh sb="10" eb="11">
      <t>タカ</t>
    </rPh>
    <rPh sb="16" eb="18">
      <t>ソウイ</t>
    </rPh>
    <rPh sb="18" eb="20">
      <t>クフウ</t>
    </rPh>
    <rPh sb="21" eb="23">
      <t>ジギョウ</t>
    </rPh>
    <rPh sb="23" eb="25">
      <t>シュウリョウ</t>
    </rPh>
    <rPh sb="25" eb="26">
      <t>ゴ</t>
    </rPh>
    <rPh sb="27" eb="29">
      <t>テンカイ</t>
    </rPh>
    <rPh sb="29" eb="31">
      <t>カノウ</t>
    </rPh>
    <rPh sb="31" eb="32">
      <t>セイ</t>
    </rPh>
    <rPh sb="32" eb="33">
      <t>ナド</t>
    </rPh>
    <rPh sb="37" eb="39">
      <t>カンケツ</t>
    </rPh>
    <rPh sb="40" eb="42">
      <t>キニュウ</t>
    </rPh>
    <phoneticPr fontId="8"/>
  </si>
  <si>
    <t>（１）地域支援型</t>
    <rPh sb="3" eb="5">
      <t>チイキ</t>
    </rPh>
    <rPh sb="5" eb="7">
      <t>シエン</t>
    </rPh>
    <rPh sb="7" eb="8">
      <t>ガタ</t>
    </rPh>
    <phoneticPr fontId="8"/>
  </si>
  <si>
    <t>　①　都市住民と共生する農業経営の実現</t>
    <rPh sb="3" eb="5">
      <t>トシ</t>
    </rPh>
    <rPh sb="5" eb="7">
      <t>ジュウミン</t>
    </rPh>
    <rPh sb="8" eb="10">
      <t>キョウセイ</t>
    </rPh>
    <rPh sb="12" eb="14">
      <t>ノウギョウ</t>
    </rPh>
    <rPh sb="14" eb="16">
      <t>ケイエイ</t>
    </rPh>
    <rPh sb="17" eb="19">
      <t>ジツゲン</t>
    </rPh>
    <phoneticPr fontId="8"/>
  </si>
  <si>
    <t>　②　情報発信活動に関する取組</t>
    <rPh sb="3" eb="5">
      <t>ジョウホウ</t>
    </rPh>
    <rPh sb="5" eb="7">
      <t>ハッシン</t>
    </rPh>
    <rPh sb="7" eb="9">
      <t>カツドウ</t>
    </rPh>
    <rPh sb="10" eb="11">
      <t>カン</t>
    </rPh>
    <rPh sb="13" eb="15">
      <t>トリクミ</t>
    </rPh>
    <phoneticPr fontId="8"/>
  </si>
  <si>
    <t>　③　防災協力農地の機能の強化</t>
    <phoneticPr fontId="8"/>
  </si>
  <si>
    <t>（２）モデル支援型</t>
    <rPh sb="6" eb="8">
      <t>シエン</t>
    </rPh>
    <rPh sb="8" eb="9">
      <t>ガタ</t>
    </rPh>
    <phoneticPr fontId="8"/>
  </si>
  <si>
    <t>　①　都市農業における有機農業等の普及</t>
    <phoneticPr fontId="8"/>
  </si>
  <si>
    <t>　ア　都市住民と共生する農業経営の実現</t>
    <rPh sb="3" eb="5">
      <t>トシ</t>
    </rPh>
    <rPh sb="5" eb="7">
      <t>ジュウミン</t>
    </rPh>
    <rPh sb="8" eb="10">
      <t>キョウセイ</t>
    </rPh>
    <rPh sb="12" eb="14">
      <t>ノウギョウ</t>
    </rPh>
    <rPh sb="14" eb="16">
      <t>ケイエイ</t>
    </rPh>
    <rPh sb="17" eb="19">
      <t>ジツゲン</t>
    </rPh>
    <phoneticPr fontId="8"/>
  </si>
  <si>
    <t>　イ　情報発信活動に関する取組</t>
    <rPh sb="3" eb="5">
      <t>ジョウホウ</t>
    </rPh>
    <rPh sb="5" eb="7">
      <t>ハッシン</t>
    </rPh>
    <rPh sb="7" eb="9">
      <t>カツドウ</t>
    </rPh>
    <rPh sb="10" eb="11">
      <t>カン</t>
    </rPh>
    <rPh sb="13" eb="15">
      <t>トリクミ</t>
    </rPh>
    <phoneticPr fontId="8"/>
  </si>
  <si>
    <t>　②　都市における農村ファンの拡大</t>
    <phoneticPr fontId="8"/>
  </si>
  <si>
    <t>　③　都市部における防災機能の強化</t>
    <phoneticPr fontId="8"/>
  </si>
  <si>
    <t>　防災協力農地の機能の強化</t>
    <rPh sb="1" eb="3">
      <t>ボウサイ</t>
    </rPh>
    <rPh sb="3" eb="5">
      <t>キョウリョク</t>
    </rPh>
    <rPh sb="5" eb="7">
      <t>ノウチ</t>
    </rPh>
    <rPh sb="8" eb="10">
      <t>キノウ</t>
    </rPh>
    <rPh sb="11" eb="13">
      <t>キョウカ</t>
    </rPh>
    <phoneticPr fontId="8"/>
  </si>
  <si>
    <t>（３）都市農地創設支援型</t>
    <rPh sb="3" eb="7">
      <t>トシノウチ</t>
    </rPh>
    <rPh sb="7" eb="9">
      <t>ソウセツ</t>
    </rPh>
    <rPh sb="9" eb="11">
      <t>シエン</t>
    </rPh>
    <rPh sb="11" eb="12">
      <t>ガタ</t>
    </rPh>
    <phoneticPr fontId="8"/>
  </si>
  <si>
    <t>　①　宅地等の農地転換による都市農地の創設を支援する取組</t>
    <phoneticPr fontId="8"/>
  </si>
  <si>
    <t>　②　宅地等の空閑地を活用した農的空間の創出を支援する取組</t>
    <phoneticPr fontId="8"/>
  </si>
  <si>
    <t>　③　三大都市圏の特定市以外の市町村における生産緑地制度の導入を支援する取組</t>
    <phoneticPr fontId="8"/>
  </si>
  <si>
    <t>整備区分</t>
    <rPh sb="0" eb="2">
      <t>セイビ</t>
    </rPh>
    <rPh sb="2" eb="4">
      <t>クブン</t>
    </rPh>
    <phoneticPr fontId="8"/>
  </si>
  <si>
    <t>簡易な施設整備を実施する場合、整備区分の欄に「○」を記入してください。</t>
    <rPh sb="0" eb="2">
      <t>カンイ</t>
    </rPh>
    <rPh sb="3" eb="7">
      <t>シセツセイビ</t>
    </rPh>
    <rPh sb="8" eb="10">
      <t>ジッシ</t>
    </rPh>
    <rPh sb="12" eb="14">
      <t>バアイ</t>
    </rPh>
    <rPh sb="15" eb="17">
      <t>セイビ</t>
    </rPh>
    <rPh sb="17" eb="19">
      <t>クブン</t>
    </rPh>
    <rPh sb="20" eb="21">
      <t>ラン</t>
    </rPh>
    <rPh sb="26" eb="28">
      <t>キニュウ</t>
    </rPh>
    <phoneticPr fontId="8"/>
  </si>
  <si>
    <t>１　取組メニュー</t>
    <rPh sb="2" eb="4">
      <t>トリクミ</t>
    </rPh>
    <phoneticPr fontId="8"/>
  </si>
  <si>
    <t>２　事業実施主体等</t>
    <rPh sb="8" eb="9">
      <t>トウ</t>
    </rPh>
    <phoneticPr fontId="1"/>
  </si>
  <si>
    <r>
      <t xml:space="preserve">構成員となる個人・
団体又は連携する個人・団体
</t>
    </r>
    <r>
      <rPr>
        <vertAlign val="superscript"/>
        <sz val="9"/>
        <rFont val="ＭＳ 明朝"/>
        <family val="1"/>
        <charset val="128"/>
      </rPr>
      <t>（注２、注３）</t>
    </r>
    <rPh sb="0" eb="3">
      <t>コウセイイン</t>
    </rPh>
    <rPh sb="6" eb="8">
      <t>コジン</t>
    </rPh>
    <rPh sb="10" eb="12">
      <t>ダンタイ</t>
    </rPh>
    <rPh sb="12" eb="13">
      <t>マタ</t>
    </rPh>
    <rPh sb="14" eb="16">
      <t>レンケイ</t>
    </rPh>
    <rPh sb="18" eb="20">
      <t>コジン</t>
    </rPh>
    <rPh sb="21" eb="23">
      <t>ダンタイ</t>
    </rPh>
    <rPh sb="25" eb="26">
      <t>チュウ</t>
    </rPh>
    <rPh sb="28" eb="29">
      <t>チュウ</t>
    </rPh>
    <phoneticPr fontId="8"/>
  </si>
  <si>
    <r>
      <t xml:space="preserve">法人形態等
</t>
    </r>
    <r>
      <rPr>
        <vertAlign val="superscript"/>
        <sz val="10"/>
        <rFont val="ＭＳ 明朝"/>
        <family val="1"/>
        <charset val="128"/>
      </rPr>
      <t>（注４）</t>
    </r>
    <rPh sb="0" eb="2">
      <t>ホウジン</t>
    </rPh>
    <rPh sb="2" eb="4">
      <t>ケイタイ</t>
    </rPh>
    <rPh sb="4" eb="5">
      <t>トウ</t>
    </rPh>
    <rPh sb="7" eb="8">
      <t>チュウ</t>
    </rPh>
    <phoneticPr fontId="8"/>
  </si>
  <si>
    <t>主な活動</t>
    <rPh sb="0" eb="1">
      <t>オモ</t>
    </rPh>
    <rPh sb="2" eb="4">
      <t>カツドウ</t>
    </rPh>
    <phoneticPr fontId="8"/>
  </si>
  <si>
    <r>
      <t xml:space="preserve">所在地
</t>
    </r>
    <r>
      <rPr>
        <sz val="9"/>
        <rFont val="ＭＳ 明朝"/>
        <family val="1"/>
        <charset val="128"/>
      </rPr>
      <t>（市町村）</t>
    </r>
    <rPh sb="0" eb="3">
      <t>ショザイチ</t>
    </rPh>
    <rPh sb="5" eb="8">
      <t>シチョウソン</t>
    </rPh>
    <phoneticPr fontId="8"/>
  </si>
  <si>
    <t>連絡窓口担当者が代表者と同一の場合は記入する必要はありません。</t>
  </si>
  <si>
    <t>地域協議会で応募する場合には、その構成員を「構成員となる個人・団体又は連携する個人・団体」欄に記入してください。</t>
    <rPh sb="17" eb="20">
      <t>コウセイイン</t>
    </rPh>
    <rPh sb="39" eb="41">
      <t>コジン</t>
    </rPh>
    <rPh sb="45" eb="46">
      <t>ラン</t>
    </rPh>
    <phoneticPr fontId="8"/>
  </si>
  <si>
    <t>事業実施主体（団体）と連携する団体等があれば、その連携団体等を「構成員となる個人・団体又は連携する個人・団体」欄に記入してください。その際は、構成員となる個人・団体又は連携する個人・団体の別が分かるように記入してください。</t>
    <rPh sb="17" eb="18">
      <t>トウ</t>
    </rPh>
    <rPh sb="25" eb="27">
      <t>レンケイ</t>
    </rPh>
    <rPh sb="27" eb="29">
      <t>ダンタイ</t>
    </rPh>
    <rPh sb="29" eb="30">
      <t>トウ</t>
    </rPh>
    <rPh sb="49" eb="51">
      <t>コジン</t>
    </rPh>
    <rPh sb="55" eb="56">
      <t>ラン</t>
    </rPh>
    <rPh sb="68" eb="69">
      <t>サイ</t>
    </rPh>
    <rPh sb="71" eb="74">
      <t>コウセイイン</t>
    </rPh>
    <rPh sb="77" eb="79">
      <t>コジン</t>
    </rPh>
    <rPh sb="80" eb="82">
      <t>ダンタイ</t>
    </rPh>
    <rPh sb="82" eb="83">
      <t>マタ</t>
    </rPh>
    <rPh sb="84" eb="86">
      <t>レンケイ</t>
    </rPh>
    <rPh sb="88" eb="90">
      <t>コジン</t>
    </rPh>
    <rPh sb="91" eb="93">
      <t>ダンタイ</t>
    </rPh>
    <rPh sb="94" eb="95">
      <t>ベツ</t>
    </rPh>
    <rPh sb="96" eb="97">
      <t>ワ</t>
    </rPh>
    <rPh sb="102" eb="104">
      <t>キニュウ</t>
    </rPh>
    <phoneticPr fontId="8"/>
  </si>
  <si>
    <t>「法人形態等」には、地域住民団体、農林漁業団体、NPO法人、株式会社、個人（農林漁業従事者）、農業協同組合、行政機関等の形態の別を記入してください。</t>
    <rPh sb="19" eb="21">
      <t>ギョウギョウ</t>
    </rPh>
    <rPh sb="47" eb="49">
      <t>ノウギョウ</t>
    </rPh>
    <rPh sb="49" eb="51">
      <t>キョウドウ</t>
    </rPh>
    <rPh sb="51" eb="53">
      <t>クミアイ</t>
    </rPh>
    <rPh sb="60" eb="62">
      <t>ケイタイ</t>
    </rPh>
    <phoneticPr fontId="22"/>
  </si>
  <si>
    <t>注５</t>
    <rPh sb="0" eb="1">
      <t>チュウ</t>
    </rPh>
    <phoneticPr fontId="8"/>
  </si>
  <si>
    <t>作成の際は、必要に応じ複数ページとなるよう行を追加することも可能です（以下同じ。）。</t>
  </si>
  <si>
    <t>３　事業実施区域の概要</t>
    <rPh sb="2" eb="4">
      <t>ジギョウ</t>
    </rPh>
    <rPh sb="4" eb="6">
      <t>ジッシ</t>
    </rPh>
    <rPh sb="6" eb="8">
      <t>クイキ</t>
    </rPh>
    <rPh sb="9" eb="11">
      <t>ガイヨウ</t>
    </rPh>
    <phoneticPr fontId="1"/>
  </si>
  <si>
    <r>
      <t>事業実施区域の所在する都道府県・市町村</t>
    </r>
    <r>
      <rPr>
        <vertAlign val="superscript"/>
        <sz val="10"/>
        <rFont val="ＭＳ 明朝"/>
        <family val="1"/>
        <charset val="128"/>
      </rPr>
      <t>（注１）</t>
    </r>
    <rPh sb="0" eb="2">
      <t>ジギョウ</t>
    </rPh>
    <rPh sb="2" eb="4">
      <t>ジッシ</t>
    </rPh>
    <rPh sb="4" eb="6">
      <t>クイキ</t>
    </rPh>
    <rPh sb="7" eb="9">
      <t>ショザイ</t>
    </rPh>
    <rPh sb="11" eb="15">
      <t>トドウフケン</t>
    </rPh>
    <rPh sb="16" eb="19">
      <t>シチョウソン</t>
    </rPh>
    <phoneticPr fontId="8"/>
  </si>
  <si>
    <t>都道府県・市町村名</t>
    <rPh sb="0" eb="4">
      <t>トドウフケン</t>
    </rPh>
    <rPh sb="5" eb="8">
      <t>シチョウソン</t>
    </rPh>
    <rPh sb="6" eb="8">
      <t>チョウソン</t>
    </rPh>
    <rPh sb="8" eb="9">
      <t>メイ</t>
    </rPh>
    <phoneticPr fontId="8"/>
  </si>
  <si>
    <r>
      <t>［事業実施区域の概要］</t>
    </r>
    <r>
      <rPr>
        <vertAlign val="superscript"/>
        <sz val="11"/>
        <rFont val="ＭＳ 明朝"/>
        <family val="1"/>
        <charset val="128"/>
      </rPr>
      <t>（注２）</t>
    </r>
    <rPh sb="1" eb="3">
      <t>ジギョウ</t>
    </rPh>
    <rPh sb="3" eb="5">
      <t>ジッシ</t>
    </rPh>
    <rPh sb="5" eb="7">
      <t>クイキ</t>
    </rPh>
    <rPh sb="8" eb="10">
      <t>ガイヨウ</t>
    </rPh>
    <rPh sb="12" eb="13">
      <t>チュウ</t>
    </rPh>
    <phoneticPr fontId="8"/>
  </si>
  <si>
    <r>
      <t>事業実施区域が含まれる市区町村の地方計画等</t>
    </r>
    <r>
      <rPr>
        <vertAlign val="superscript"/>
        <sz val="10"/>
        <rFont val="ＭＳ 明朝"/>
        <family val="1"/>
        <charset val="128"/>
      </rPr>
      <t>（注３）</t>
    </r>
    <rPh sb="11" eb="15">
      <t>シクチョウソン</t>
    </rPh>
    <rPh sb="16" eb="18">
      <t>チホウ</t>
    </rPh>
    <rPh sb="20" eb="21">
      <t>トウ</t>
    </rPh>
    <rPh sb="22" eb="23">
      <t>チュウ</t>
    </rPh>
    <phoneticPr fontId="1"/>
  </si>
  <si>
    <t>名称（制定年次）</t>
    <rPh sb="0" eb="2">
      <t>メイショウ</t>
    </rPh>
    <rPh sb="3" eb="5">
      <t>セイテイ</t>
    </rPh>
    <rPh sb="5" eb="7">
      <t>ネンジ</t>
    </rPh>
    <phoneticPr fontId="8"/>
  </si>
  <si>
    <t>災害対策基本法（昭和36年法律第223号）第42条に基づく地区防災計画と関連する取組の内容</t>
    <phoneticPr fontId="8"/>
  </si>
  <si>
    <t>地域再生法（平成17年法律第24号）第５条第１項に基づく地域再生計画と関連する取組の内容</t>
    <phoneticPr fontId="8"/>
  </si>
  <si>
    <t>「事業実施区域」は事業の対象となる農地、施設及び取組を実施する区域をいいます。また、複数の市区町村をまたがる取組を実施する場合には、市区町村ごとに事業実施区域の概要を記載してください。</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rPh sb="42" eb="44">
      <t>フクスウ</t>
    </rPh>
    <rPh sb="45" eb="49">
      <t>シクチョウソン</t>
    </rPh>
    <rPh sb="54" eb="56">
      <t>トリクミ</t>
    </rPh>
    <rPh sb="57" eb="59">
      <t>ジッシ</t>
    </rPh>
    <rPh sb="61" eb="63">
      <t>バアイ</t>
    </rPh>
    <rPh sb="66" eb="70">
      <t>シクチョウソン</t>
    </rPh>
    <rPh sb="73" eb="75">
      <t>ジギョウ</t>
    </rPh>
    <rPh sb="75" eb="77">
      <t>ジッシ</t>
    </rPh>
    <rPh sb="77" eb="79">
      <t>クイキ</t>
    </rPh>
    <rPh sb="80" eb="82">
      <t>ガイヨウ</t>
    </rPh>
    <rPh sb="83" eb="85">
      <t>キサイ</t>
    </rPh>
    <phoneticPr fontId="1"/>
  </si>
  <si>
    <t>［事業実施区域の概要］は、区域の位置、地勢、最近の市街化の現状等を簡潔に記載してください。</t>
    <rPh sb="1" eb="3">
      <t>ジギョウ</t>
    </rPh>
    <rPh sb="3" eb="5">
      <t>ジッシ</t>
    </rPh>
    <rPh sb="5" eb="7">
      <t>クイキ</t>
    </rPh>
    <rPh sb="12" eb="14">
      <t>クイキ</t>
    </rPh>
    <rPh sb="21" eb="23">
      <t>サイキン</t>
    </rPh>
    <rPh sb="24" eb="27">
      <t>シガイカ</t>
    </rPh>
    <rPh sb="28" eb="30">
      <t>ゲンジョウ</t>
    </rPh>
    <rPh sb="32" eb="34">
      <t>カンケツ</t>
    </rPh>
    <rPh sb="35" eb="37">
      <t>キサイ</t>
    </rPh>
    <phoneticPr fontId="22"/>
  </si>
  <si>
    <t>「事業実施区域が含まれる市区町村の地方計画等」の欄には、都市農業の振興等に関する方針が都市農業振興基本法（平成27年法律第14号）第10条の規定に基づく地方計画、都市計画法（昭和43年法律第100号）第18条の２に規定する市町村基本方針、都市緑地法（昭和48年法律第72号）第４条に規定する市町村基本計画等に示されている場合は、該当する基本計画等の名称を記入し、当該地方計画等の制定・改正年次を括弧書きで記入してください。</t>
    <rPh sb="87" eb="89">
      <t>ショウワ</t>
    </rPh>
    <rPh sb="91" eb="92">
      <t>ネン</t>
    </rPh>
    <rPh sb="92" eb="94">
      <t>ホウリツ</t>
    </rPh>
    <rPh sb="94" eb="95">
      <t>ダイ</t>
    </rPh>
    <rPh sb="98" eb="99">
      <t>ゴウ</t>
    </rPh>
    <rPh sb="125" eb="127">
      <t>ショウワ</t>
    </rPh>
    <rPh sb="129" eb="130">
      <t>ネン</t>
    </rPh>
    <rPh sb="130" eb="132">
      <t>ホウリツ</t>
    </rPh>
    <rPh sb="132" eb="133">
      <t>ダイ</t>
    </rPh>
    <rPh sb="135" eb="136">
      <t>ゴウ</t>
    </rPh>
    <rPh sb="197" eb="199">
      <t>カッコ</t>
    </rPh>
    <phoneticPr fontId="22"/>
  </si>
  <si>
    <t>４　本事業の目的・必要性と取組の概要</t>
    <rPh sb="2" eb="3">
      <t>ホン</t>
    </rPh>
    <rPh sb="3" eb="5">
      <t>ジギョウ</t>
    </rPh>
    <rPh sb="6" eb="8">
      <t>モクテキ</t>
    </rPh>
    <rPh sb="9" eb="12">
      <t>ヒツヨウセイ</t>
    </rPh>
    <rPh sb="13" eb="15">
      <t>トリクミ</t>
    </rPh>
    <rPh sb="16" eb="18">
      <t>ガイヨウ</t>
    </rPh>
    <phoneticPr fontId="1"/>
  </si>
  <si>
    <r>
      <t>取組内容の概要</t>
    </r>
    <r>
      <rPr>
        <vertAlign val="superscript"/>
        <sz val="10"/>
        <rFont val="ＭＳ 明朝"/>
        <family val="1"/>
        <charset val="128"/>
      </rPr>
      <t>（注１）</t>
    </r>
    <rPh sb="0" eb="2">
      <t>トリクミ</t>
    </rPh>
    <rPh sb="2" eb="4">
      <t>ナイヨウ</t>
    </rPh>
    <rPh sb="5" eb="7">
      <t>ガイヨウ</t>
    </rPh>
    <rPh sb="8" eb="9">
      <t>チュウ</t>
    </rPh>
    <phoneticPr fontId="8"/>
  </si>
  <si>
    <t>提案する事業の趣旨を踏まえつつ、解決すべき課題やその課題を解決するための取組内容について記載してください。</t>
    <rPh sb="0" eb="2">
      <t>テイアン</t>
    </rPh>
    <rPh sb="4" eb="6">
      <t>ジギョウ</t>
    </rPh>
    <rPh sb="7" eb="9">
      <t>シュシ</t>
    </rPh>
    <rPh sb="10" eb="11">
      <t>フ</t>
    </rPh>
    <rPh sb="16" eb="18">
      <t>カイケツ</t>
    </rPh>
    <rPh sb="21" eb="23">
      <t>カダイ</t>
    </rPh>
    <rPh sb="26" eb="28">
      <t>カダイ</t>
    </rPh>
    <rPh sb="29" eb="31">
      <t>カイケツ</t>
    </rPh>
    <rPh sb="36" eb="38">
      <t>トリクミ</t>
    </rPh>
    <rPh sb="38" eb="40">
      <t>ナイヨウ</t>
    </rPh>
    <rPh sb="44" eb="46">
      <t>キサイ</t>
    </rPh>
    <phoneticPr fontId="8"/>
  </si>
  <si>
    <t>５　目標</t>
    <rPh sb="2" eb="4">
      <t>モクヒョウ</t>
    </rPh>
    <phoneticPr fontId="8"/>
  </si>
  <si>
    <t>現在</t>
    <rPh sb="0" eb="2">
      <t>ゲンザイ</t>
    </rPh>
    <phoneticPr fontId="1"/>
  </si>
  <si>
    <t>事業年度（１年目）</t>
    <rPh sb="0" eb="2">
      <t>ジギョウ</t>
    </rPh>
    <rPh sb="2" eb="4">
      <t>ネンド</t>
    </rPh>
    <rPh sb="6" eb="8">
      <t>ネンメ</t>
    </rPh>
    <phoneticPr fontId="1"/>
  </si>
  <si>
    <t>事業年度（２年目）</t>
    <rPh sb="0" eb="2">
      <t>ジギョウ</t>
    </rPh>
    <rPh sb="2" eb="4">
      <t>ネンド</t>
    </rPh>
    <rPh sb="6" eb="8">
      <t>ネンメ</t>
    </rPh>
    <phoneticPr fontId="1"/>
  </si>
  <si>
    <t>目標年度（３年目）</t>
    <rPh sb="0" eb="2">
      <t>モクヒョウ</t>
    </rPh>
    <rPh sb="2" eb="4">
      <t>ネンド</t>
    </rPh>
    <rPh sb="6" eb="8">
      <t>ネンメ</t>
    </rPh>
    <phoneticPr fontId="1"/>
  </si>
  <si>
    <t>（令和○年度）</t>
    <rPh sb="1" eb="3">
      <t>レイワ</t>
    </rPh>
    <rPh sb="4" eb="6">
      <t>ネンド</t>
    </rPh>
    <phoneticPr fontId="1"/>
  </si>
  <si>
    <t>（令和○年度）</t>
    <rPh sb="1" eb="3">
      <t>レイワ</t>
    </rPh>
    <rPh sb="3" eb="6">
      <t>マルネンド</t>
    </rPh>
    <phoneticPr fontId="1"/>
  </si>
  <si>
    <t>（令和○年度）</t>
    <phoneticPr fontId="1"/>
  </si>
  <si>
    <t>目標値の根拠・計測方法等</t>
    <rPh sb="0" eb="3">
      <t>モクヒョウチ</t>
    </rPh>
    <rPh sb="4" eb="6">
      <t>コンキョ</t>
    </rPh>
    <rPh sb="7" eb="9">
      <t>ケイソク</t>
    </rPh>
    <rPh sb="9" eb="11">
      <t>ホウホウ</t>
    </rPh>
    <rPh sb="11" eb="12">
      <t>トウ</t>
    </rPh>
    <phoneticPr fontId="8"/>
  </si>
  <si>
    <t>「支援事業の目標」の欄は、事業内容に応じた定量的指標を設定してください。また、現在（事業実施前）の状況、１年目、２年目及び３年目の目標値を記入するとともに、目標値の根拠、計測方法等を記入してください。</t>
    <rPh sb="1" eb="3">
      <t>シエン</t>
    </rPh>
    <rPh sb="3" eb="5">
      <t>ジギョウ</t>
    </rPh>
    <rPh sb="6" eb="8">
      <t>モクヒョウ</t>
    </rPh>
    <rPh sb="10" eb="11">
      <t>ラン</t>
    </rPh>
    <rPh sb="13" eb="15">
      <t>ジギョウ</t>
    </rPh>
    <rPh sb="15" eb="17">
      <t>ナイヨウ</t>
    </rPh>
    <rPh sb="18" eb="19">
      <t>オウ</t>
    </rPh>
    <rPh sb="21" eb="24">
      <t>テイリョウテキ</t>
    </rPh>
    <rPh sb="24" eb="26">
      <t>シヒョウ</t>
    </rPh>
    <rPh sb="27" eb="29">
      <t>セッテイ</t>
    </rPh>
    <rPh sb="39" eb="41">
      <t>ゲンザイ</t>
    </rPh>
    <rPh sb="42" eb="44">
      <t>ジギョウ</t>
    </rPh>
    <rPh sb="44" eb="47">
      <t>ジッシマエ</t>
    </rPh>
    <rPh sb="49" eb="51">
      <t>ジョウキョウ</t>
    </rPh>
    <rPh sb="53" eb="55">
      <t>ネンメ</t>
    </rPh>
    <rPh sb="57" eb="59">
      <t>ネンメ</t>
    </rPh>
    <rPh sb="59" eb="60">
      <t>オヨ</t>
    </rPh>
    <rPh sb="62" eb="64">
      <t>ネンメ</t>
    </rPh>
    <rPh sb="65" eb="68">
      <t>モクヒョウチ</t>
    </rPh>
    <rPh sb="69" eb="71">
      <t>キニュウ</t>
    </rPh>
    <rPh sb="78" eb="81">
      <t>モクヒョウチ</t>
    </rPh>
    <rPh sb="82" eb="84">
      <t>コンキョ</t>
    </rPh>
    <rPh sb="85" eb="90">
      <t>ケイソクホウホウトウ</t>
    </rPh>
    <rPh sb="91" eb="93">
      <t>キニュウ</t>
    </rPh>
    <phoneticPr fontId="8"/>
  </si>
  <si>
    <t>事業実施期間が１年間の場合は、目標年度は２年目となりますので、適宜様式を変更してください。</t>
    <rPh sb="0" eb="6">
      <t>ジギョウジッシキカン</t>
    </rPh>
    <rPh sb="8" eb="10">
      <t>ネンカン</t>
    </rPh>
    <rPh sb="11" eb="13">
      <t>バアイ</t>
    </rPh>
    <rPh sb="15" eb="17">
      <t>モクヒョウ</t>
    </rPh>
    <rPh sb="17" eb="19">
      <t>ネンド</t>
    </rPh>
    <rPh sb="21" eb="23">
      <t>ネンメ</t>
    </rPh>
    <rPh sb="31" eb="33">
      <t>テキギ</t>
    </rPh>
    <rPh sb="33" eb="35">
      <t>ヨウシキ</t>
    </rPh>
    <rPh sb="36" eb="38">
      <t>ヘンコウ</t>
    </rPh>
    <phoneticPr fontId="8"/>
  </si>
  <si>
    <t>６　事業実施内容</t>
    <rPh sb="2" eb="4">
      <t>ジギョウ</t>
    </rPh>
    <rPh sb="4" eb="6">
      <t>ジッシ</t>
    </rPh>
    <rPh sb="6" eb="8">
      <t>ナイヨウ</t>
    </rPh>
    <phoneticPr fontId="1"/>
  </si>
  <si>
    <t>［取組内容ごとの実施スケジュール］</t>
    <rPh sb="1" eb="3">
      <t>トリクミ</t>
    </rPh>
    <rPh sb="3" eb="5">
      <t>ナイヨウ</t>
    </rPh>
    <rPh sb="8" eb="10">
      <t>ジッシ</t>
    </rPh>
    <phoneticPr fontId="8"/>
  </si>
  <si>
    <r>
      <t>［取組内容ごとの実施予定数等］</t>
    </r>
    <r>
      <rPr>
        <vertAlign val="superscript"/>
        <sz val="10"/>
        <rFont val="ＭＳ 明朝"/>
        <family val="1"/>
        <charset val="128"/>
      </rPr>
      <t>（注２）</t>
    </r>
    <rPh sb="1" eb="5">
      <t>トリクミナイヨウ</t>
    </rPh>
    <rPh sb="8" eb="10">
      <t>ジッシ</t>
    </rPh>
    <rPh sb="10" eb="13">
      <t>ヨテイスウ</t>
    </rPh>
    <rPh sb="13" eb="14">
      <t>トウ</t>
    </rPh>
    <rPh sb="16" eb="17">
      <t>チュウ</t>
    </rPh>
    <phoneticPr fontId="8"/>
  </si>
  <si>
    <r>
      <t>特記事項</t>
    </r>
    <r>
      <rPr>
        <vertAlign val="superscript"/>
        <sz val="10"/>
        <rFont val="ＭＳ 明朝"/>
        <family val="1"/>
        <charset val="128"/>
      </rPr>
      <t>（注３）</t>
    </r>
    <rPh sb="0" eb="2">
      <t>トッキ</t>
    </rPh>
    <rPh sb="2" eb="4">
      <t>ジコウ</t>
    </rPh>
    <rPh sb="5" eb="6">
      <t>チュウ</t>
    </rPh>
    <phoneticPr fontId="1"/>
  </si>
  <si>
    <t>「取組内容」の欄は簡潔に記入し、併せて取組内容ごとの実施予定の数量及び単位を記載してください。
「主要な取組」の欄は、取組のうち「５　目標」に位置づけた目標項目の達成を図る上で特に重要なものについて、「○」を記入してください。</t>
    <rPh sb="16" eb="17">
      <t>アワ</t>
    </rPh>
    <rPh sb="19" eb="21">
      <t>トリクミ</t>
    </rPh>
    <rPh sb="21" eb="23">
      <t>ナイヨウ</t>
    </rPh>
    <rPh sb="26" eb="28">
      <t>ジッシ</t>
    </rPh>
    <rPh sb="28" eb="30">
      <t>ヨテイ</t>
    </rPh>
    <rPh sb="31" eb="33">
      <t>スウリョウ</t>
    </rPh>
    <rPh sb="33" eb="34">
      <t>オヨ</t>
    </rPh>
    <rPh sb="35" eb="37">
      <t>タンイ</t>
    </rPh>
    <rPh sb="38" eb="40">
      <t>キサイ</t>
    </rPh>
    <rPh sb="49" eb="51">
      <t>シュヨウ</t>
    </rPh>
    <rPh sb="52" eb="54">
      <t>トリクミ</t>
    </rPh>
    <rPh sb="59" eb="61">
      <t>トリクミ</t>
    </rPh>
    <rPh sb="67" eb="69">
      <t>モクヒョウ</t>
    </rPh>
    <rPh sb="71" eb="73">
      <t>イチ</t>
    </rPh>
    <rPh sb="76" eb="78">
      <t>モクヒョウ</t>
    </rPh>
    <rPh sb="78" eb="80">
      <t>コウモク</t>
    </rPh>
    <rPh sb="81" eb="83">
      <t>タッセイ</t>
    </rPh>
    <rPh sb="84" eb="85">
      <t>ハカ</t>
    </rPh>
    <rPh sb="86" eb="87">
      <t>ウエ</t>
    </rPh>
    <rPh sb="88" eb="89">
      <t>トク</t>
    </rPh>
    <rPh sb="90" eb="92">
      <t>ジュウヨウ</t>
    </rPh>
    <rPh sb="104" eb="106">
      <t>キニュウ</t>
    </rPh>
    <phoneticPr fontId="8"/>
  </si>
  <si>
    <t>生産緑地の指定に関する取組、都市農地の貸借の円滑化に関する法律（平成30年法律第68号）の活用に関する取組、農福連携に関する取組等がある場合、記載してください。</t>
    <rPh sb="8" eb="9">
      <t>カン</t>
    </rPh>
    <rPh sb="11" eb="13">
      <t>トリクミ</t>
    </rPh>
    <rPh sb="64" eb="65">
      <t>トウ</t>
    </rPh>
    <phoneticPr fontId="8"/>
  </si>
  <si>
    <t>「６　事業実施内容」との内容の整合を図ってください。</t>
    <rPh sb="5" eb="7">
      <t>ジッシ</t>
    </rPh>
    <rPh sb="12" eb="14">
      <t>ナイヨウ</t>
    </rPh>
    <rPh sb="18" eb="19">
      <t>ハカ</t>
    </rPh>
    <phoneticPr fontId="1"/>
  </si>
  <si>
    <t>８　簡易な施設整備</t>
    <rPh sb="2" eb="4">
      <t>カンイ</t>
    </rPh>
    <rPh sb="5" eb="7">
      <t>シセツ</t>
    </rPh>
    <rPh sb="7" eb="9">
      <t>セイビ</t>
    </rPh>
    <phoneticPr fontId="1"/>
  </si>
  <si>
    <r>
      <t xml:space="preserve">整備の内容
</t>
    </r>
    <r>
      <rPr>
        <vertAlign val="superscript"/>
        <sz val="10"/>
        <rFont val="ＭＳ 明朝"/>
        <family val="1"/>
        <charset val="128"/>
      </rPr>
      <t>（注１）</t>
    </r>
    <rPh sb="0" eb="2">
      <t>セイビ</t>
    </rPh>
    <rPh sb="3" eb="5">
      <t>ナイヨウ</t>
    </rPh>
    <rPh sb="7" eb="8">
      <t>チュウ</t>
    </rPh>
    <phoneticPr fontId="1"/>
  </si>
  <si>
    <t xml:space="preserve">管理主体
</t>
    <rPh sb="0" eb="2">
      <t>カンリ</t>
    </rPh>
    <rPh sb="2" eb="4">
      <t>シュタイ</t>
    </rPh>
    <phoneticPr fontId="1"/>
  </si>
  <si>
    <r>
      <t xml:space="preserve">工種
</t>
    </r>
    <r>
      <rPr>
        <vertAlign val="superscript"/>
        <sz val="10"/>
        <rFont val="ＭＳ 明朝"/>
        <family val="1"/>
        <charset val="128"/>
      </rPr>
      <t>（注２）</t>
    </r>
    <rPh sb="0" eb="1">
      <t>コウ</t>
    </rPh>
    <rPh sb="1" eb="2">
      <t>タネ</t>
    </rPh>
    <rPh sb="4" eb="5">
      <t>チュウ</t>
    </rPh>
    <phoneticPr fontId="1"/>
  </si>
  <si>
    <r>
      <t xml:space="preserve">事業量
</t>
    </r>
    <r>
      <rPr>
        <vertAlign val="superscript"/>
        <sz val="10"/>
        <rFont val="ＭＳ 明朝"/>
        <family val="1"/>
        <charset val="128"/>
      </rPr>
      <t>（注３）</t>
    </r>
    <rPh sb="0" eb="3">
      <t>ジギョウリョウ</t>
    </rPh>
    <rPh sb="5" eb="6">
      <t>チュウ</t>
    </rPh>
    <phoneticPr fontId="1"/>
  </si>
  <si>
    <t>「工種」の欄には、主要工事名を記載してください。</t>
  </si>
  <si>
    <t>「事業量」の欄には、数量等について記載してください。</t>
  </si>
  <si>
    <t>事業量及び事業費の見積書等、積算資料を添付してください。</t>
  </si>
  <si>
    <t>事業内容のフロー図、概要図等を添付してください。</t>
    <rPh sb="10" eb="12">
      <t>ガイヨウ</t>
    </rPh>
    <rPh sb="12" eb="13">
      <t>ズ</t>
    </rPh>
    <rPh sb="13" eb="14">
      <t>ナド</t>
    </rPh>
    <phoneticPr fontId="1"/>
  </si>
  <si>
    <t>施設等の整備の実施スケジュール等を添付してください。</t>
    <rPh sb="0" eb="2">
      <t>シセツ</t>
    </rPh>
    <rPh sb="2" eb="3">
      <t>トウ</t>
    </rPh>
    <rPh sb="4" eb="6">
      <t>セイビ</t>
    </rPh>
    <rPh sb="7" eb="9">
      <t>ジッシ</t>
    </rPh>
    <rPh sb="15" eb="16">
      <t>トウ</t>
    </rPh>
    <rPh sb="17" eb="19">
      <t>テンプ</t>
    </rPh>
    <phoneticPr fontId="1"/>
  </si>
  <si>
    <t>９　利用計画</t>
    <rPh sb="2" eb="4">
      <t>リヨウ</t>
    </rPh>
    <rPh sb="4" eb="6">
      <t>ケイカク</t>
    </rPh>
    <phoneticPr fontId="1"/>
  </si>
  <si>
    <t xml:space="preserve">施設等名
</t>
    <rPh sb="0" eb="2">
      <t>シセツ</t>
    </rPh>
    <rPh sb="2" eb="3">
      <t>トウ</t>
    </rPh>
    <rPh sb="3" eb="4">
      <t>メイ</t>
    </rPh>
    <phoneticPr fontId="1"/>
  </si>
  <si>
    <r>
      <t>機能等</t>
    </r>
    <r>
      <rPr>
        <vertAlign val="superscript"/>
        <sz val="10"/>
        <rFont val="ＭＳ 明朝"/>
        <family val="1"/>
        <charset val="128"/>
      </rPr>
      <t>（注１）</t>
    </r>
    <rPh sb="0" eb="2">
      <t>キノウ</t>
    </rPh>
    <rPh sb="2" eb="3">
      <t>トウ</t>
    </rPh>
    <rPh sb="4" eb="5">
      <t>チュウ</t>
    </rPh>
    <phoneticPr fontId="1"/>
  </si>
  <si>
    <t>「機能等」の欄には、整備する施設の活用方法（目的、役割、効果等）を記載してください。
　</t>
    <rPh sb="6" eb="7">
      <t>ラン</t>
    </rPh>
    <rPh sb="10" eb="12">
      <t>セイビ</t>
    </rPh>
    <rPh sb="14" eb="16">
      <t>シセツ</t>
    </rPh>
    <rPh sb="17" eb="19">
      <t>カツヨウ</t>
    </rPh>
    <rPh sb="19" eb="21">
      <t>ホウホウ</t>
    </rPh>
    <rPh sb="22" eb="24">
      <t>モクテキ</t>
    </rPh>
    <rPh sb="25" eb="27">
      <t>ヤクワリ</t>
    </rPh>
    <rPh sb="28" eb="30">
      <t>コウカ</t>
    </rPh>
    <rPh sb="30" eb="31">
      <t>ナド</t>
    </rPh>
    <rPh sb="33" eb="35">
      <t>キサイ</t>
    </rPh>
    <phoneticPr fontId="1"/>
  </si>
  <si>
    <t>10　創意工夫等</t>
    <rPh sb="3" eb="7">
      <t>ソウイクフウ</t>
    </rPh>
    <rPh sb="7" eb="8">
      <t>トウ</t>
    </rPh>
    <phoneticPr fontId="1"/>
  </si>
  <si>
    <t>11　事業の実施体制及び各主体の役割</t>
    <rPh sb="3" eb="5">
      <t>ジギョウ</t>
    </rPh>
    <rPh sb="6" eb="8">
      <t>ジッシ</t>
    </rPh>
    <rPh sb="8" eb="10">
      <t>タイセイ</t>
    </rPh>
    <rPh sb="10" eb="11">
      <t>オヨ</t>
    </rPh>
    <rPh sb="12" eb="13">
      <t>カク</t>
    </rPh>
    <rPh sb="13" eb="15">
      <t>シュタイ</t>
    </rPh>
    <rPh sb="16" eb="18">
      <t>ヤクワリ</t>
    </rPh>
    <phoneticPr fontId="8"/>
  </si>
  <si>
    <t>事業に関係する者の全体像及び会計事務の審査体制が把握できるよう、図表（体制図）を用いて記載してください。</t>
  </si>
  <si>
    <t>連携する地方公共団体（都道府県、市町村）、研究機関等があれば（予定を含む。）、その旨を記載してください。</t>
  </si>
  <si>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22"/>
  </si>
  <si>
    <t>別紙様式第２号</t>
    <rPh sb="0" eb="2">
      <t>ベッシ</t>
    </rPh>
    <rPh sb="2" eb="4">
      <t>ヨウシキ</t>
    </rPh>
    <rPh sb="4" eb="5">
      <t>ダイ</t>
    </rPh>
    <rPh sb="6" eb="7">
      <t>ゴウ</t>
    </rPh>
    <phoneticPr fontId="8"/>
  </si>
  <si>
    <t>別紙様式第11号の１</t>
    <rPh sb="0" eb="2">
      <t>ベッシ</t>
    </rPh>
    <rPh sb="2" eb="4">
      <t>ヨウシキ</t>
    </rPh>
    <rPh sb="4" eb="5">
      <t>ダイ</t>
    </rPh>
    <rPh sb="7" eb="8">
      <t>ゴウ</t>
    </rPh>
    <phoneticPr fontId="8"/>
  </si>
  <si>
    <t>✓</t>
    <phoneticPr fontId="8"/>
  </si>
  <si>
    <t>環境負荷低減のチェックシート（農業者）</t>
    <rPh sb="0" eb="2">
      <t>カンキョウ</t>
    </rPh>
    <rPh sb="2" eb="4">
      <t>フカ</t>
    </rPh>
    <rPh sb="4" eb="6">
      <t>テイゲン</t>
    </rPh>
    <rPh sb="15" eb="18">
      <t>ノウギョウシャ</t>
    </rPh>
    <phoneticPr fontId="8"/>
  </si>
  <si>
    <t>－</t>
    <phoneticPr fontId="8"/>
  </si>
  <si>
    <t>①</t>
    <phoneticPr fontId="8"/>
  </si>
  <si>
    <t>農山漁村振興交付金は、事業実施期間において、次の１から５までの取組の全ての項目を実施することとなっています（ただし、該当しない取組を除きます）。</t>
    <rPh sb="0" eb="9">
      <t>ノウサンギョソンシンコウコウフキン</t>
    </rPh>
    <rPh sb="11" eb="13">
      <t>ジギョウ</t>
    </rPh>
    <rPh sb="13" eb="15">
      <t>ジッシ</t>
    </rPh>
    <rPh sb="15" eb="17">
      <t>キカン</t>
    </rPh>
    <phoneticPr fontId="8"/>
  </si>
  <si>
    <t>②</t>
    <phoneticPr fontId="8"/>
  </si>
  <si>
    <t>事業実施期間中に実施する取組について、チェック欄（申請時）に ✓ を選択してください。
該当しない取組については、チェック欄（申請時）に － を選択してください。
なお、◎の取組については、実施することが必須となっています。</t>
    <rPh sb="34" eb="36">
      <t>センタク</t>
    </rPh>
    <rPh sb="44" eb="46">
      <t>ガイトウ</t>
    </rPh>
    <rPh sb="49" eb="51">
      <t>トリクミ</t>
    </rPh>
    <rPh sb="87" eb="89">
      <t>トリクミ</t>
    </rPh>
    <rPh sb="95" eb="97">
      <t>ジッシ</t>
    </rPh>
    <rPh sb="102" eb="104">
      <t>ヒッス</t>
    </rPh>
    <phoneticPr fontId="8"/>
  </si>
  <si>
    <t>項目</t>
    <rPh sb="0" eb="2">
      <t>コウモク</t>
    </rPh>
    <phoneticPr fontId="8"/>
  </si>
  <si>
    <t>チェック欄</t>
    <rPh sb="4" eb="5">
      <t>ラン</t>
    </rPh>
    <phoneticPr fontId="8"/>
  </si>
  <si>
    <t>適正な施肥</t>
    <rPh sb="0" eb="2">
      <t>テキセイ</t>
    </rPh>
    <rPh sb="3" eb="5">
      <t>セヒ</t>
    </rPh>
    <phoneticPr fontId="8"/>
  </si>
  <si>
    <t>◎</t>
    <phoneticPr fontId="8"/>
  </si>
  <si>
    <t>有機質肥料の施用を検討する。</t>
    <rPh sb="0" eb="3">
      <t>ユウキシツ</t>
    </rPh>
    <rPh sb="3" eb="5">
      <t>ヒリョウ</t>
    </rPh>
    <rPh sb="6" eb="8">
      <t>セヨウ</t>
    </rPh>
    <rPh sb="9" eb="11">
      <t>ケントウ</t>
    </rPh>
    <phoneticPr fontId="8"/>
  </si>
  <si>
    <t>○</t>
    <phoneticPr fontId="8"/>
  </si>
  <si>
    <t>肥料を活用する場合は、肥料の適正な保管と使用状況等の記録・保存に努める。</t>
    <rPh sb="0" eb="2">
      <t>ヒリョウ</t>
    </rPh>
    <rPh sb="3" eb="5">
      <t>カツヨウ</t>
    </rPh>
    <rPh sb="11" eb="13">
      <t>ヒリョウ</t>
    </rPh>
    <rPh sb="17" eb="19">
      <t>ホカン</t>
    </rPh>
    <rPh sb="20" eb="22">
      <t>シヨウ</t>
    </rPh>
    <rPh sb="22" eb="24">
      <t>ジョウキョウ</t>
    </rPh>
    <rPh sb="24" eb="25">
      <t>トウ</t>
    </rPh>
    <rPh sb="26" eb="28">
      <t>キロク</t>
    </rPh>
    <rPh sb="29" eb="31">
      <t>ホゾン</t>
    </rPh>
    <rPh sb="32" eb="33">
      <t>ツト</t>
    </rPh>
    <phoneticPr fontId="8"/>
  </si>
  <si>
    <t>作物の特性やデータに基づく施肥の設計を検討する。</t>
    <rPh sb="0" eb="2">
      <t>サクモツ</t>
    </rPh>
    <rPh sb="3" eb="5">
      <t>トクセイ</t>
    </rPh>
    <rPh sb="10" eb="11">
      <t>モト</t>
    </rPh>
    <rPh sb="13" eb="15">
      <t>セヒ</t>
    </rPh>
    <rPh sb="16" eb="18">
      <t>セッケイ</t>
    </rPh>
    <rPh sb="19" eb="21">
      <t>ケントウ</t>
    </rPh>
    <phoneticPr fontId="8"/>
  </si>
  <si>
    <t>適正な防除、悪臭及び害虫の発生防止並びに生物多様性への悪影響の防止</t>
    <rPh sb="0" eb="2">
      <t>テキセイ</t>
    </rPh>
    <rPh sb="3" eb="5">
      <t>ボウジョ</t>
    </rPh>
    <rPh sb="6" eb="8">
      <t>アクシュウ</t>
    </rPh>
    <rPh sb="8" eb="9">
      <t>オヨ</t>
    </rPh>
    <rPh sb="10" eb="12">
      <t>ガイチュウ</t>
    </rPh>
    <rPh sb="13" eb="15">
      <t>ハッセイ</t>
    </rPh>
    <rPh sb="15" eb="17">
      <t>ボウシ</t>
    </rPh>
    <rPh sb="17" eb="18">
      <t>ナラ</t>
    </rPh>
    <rPh sb="20" eb="22">
      <t>セイブツ</t>
    </rPh>
    <rPh sb="22" eb="24">
      <t>タヨウ</t>
    </rPh>
    <rPh sb="24" eb="25">
      <t>セイ</t>
    </rPh>
    <rPh sb="27" eb="30">
      <t>アクエイキョウ</t>
    </rPh>
    <rPh sb="31" eb="33">
      <t>ボウシ</t>
    </rPh>
    <phoneticPr fontId="8"/>
  </si>
  <si>
    <t>農薬を活用する場合は、農薬の適正な保管、使用状況等の記録・保存に努める。</t>
    <phoneticPr fontId="8"/>
  </si>
  <si>
    <t>病害虫・雑草・悪臭の発生防止・低減に努める。</t>
    <phoneticPr fontId="8"/>
  </si>
  <si>
    <t>病害虫・雑草の発生状況を把握した上で防除の要否及びタイミングの判断に努める。</t>
    <phoneticPr fontId="8"/>
  </si>
  <si>
    <t>病害虫・雑草が発生しにくい生産条件の整備を検討するとともに、多様な防除方法（防除資材、使用方法）を検討する。</t>
    <phoneticPr fontId="8"/>
  </si>
  <si>
    <t>エネルギーの節減</t>
    <phoneticPr fontId="8"/>
  </si>
  <si>
    <t>農機具、ハウス等の電気及び燃料の使用状況の記録・保存に努める。</t>
    <phoneticPr fontId="8"/>
  </si>
  <si>
    <t>省エネを意識し、不必要・非効率なエネルギー消費をしない（照明、空調、ウォームビズ・クールビス、排ガス対策機械の利用等）。</t>
    <phoneticPr fontId="8"/>
  </si>
  <si>
    <t>廃棄物の発生抑制、適正な循環的な利用及び適正な処分</t>
    <phoneticPr fontId="8"/>
  </si>
  <si>
    <t>プラスチック等廃棄物の削減に努め、使用済みプラスチック等の廃棄物が発生する場合は、関連する環境法令に応じた処分等に努めるなど適切に対応する。</t>
    <phoneticPr fontId="8"/>
  </si>
  <si>
    <t>稲わらや家畜排せつ物等のバイオマスの有効利用を検討する。</t>
    <phoneticPr fontId="8"/>
  </si>
  <si>
    <t>環境関係法令の遵守</t>
    <rPh sb="0" eb="2">
      <t>カンキョウ</t>
    </rPh>
    <rPh sb="2" eb="4">
      <t>カンケイ</t>
    </rPh>
    <rPh sb="4" eb="6">
      <t>ホウレイ</t>
    </rPh>
    <rPh sb="7" eb="9">
      <t>ジュンシュ</t>
    </rPh>
    <phoneticPr fontId="8"/>
  </si>
  <si>
    <t>みどりの食料システムを理解する。</t>
    <phoneticPr fontId="8"/>
  </si>
  <si>
    <t>項目１から４までの取組の実施に際して、関連する法令を遵守する。</t>
    <rPh sb="0" eb="2">
      <t>コウモク</t>
    </rPh>
    <rPh sb="9" eb="11">
      <t>トリクミ</t>
    </rPh>
    <rPh sb="12" eb="14">
      <t>ジッシ</t>
    </rPh>
    <phoneticPr fontId="8"/>
  </si>
  <si>
    <t>機械等を扱う場合は、装置や車両等の適切な整備と管理の実施に努めるとともに、正しい知識に基づく作業安全に努める。</t>
    <phoneticPr fontId="8"/>
  </si>
  <si>
    <t>別紙様式第11号の２</t>
    <rPh sb="0" eb="2">
      <t>ベッシ</t>
    </rPh>
    <rPh sb="2" eb="4">
      <t>ヨウシキ</t>
    </rPh>
    <rPh sb="4" eb="5">
      <t>ダイ</t>
    </rPh>
    <rPh sb="7" eb="8">
      <t>ゴウ</t>
    </rPh>
    <phoneticPr fontId="8"/>
  </si>
  <si>
    <t>環境負荷低減のチェックシート（農業者以外の者）</t>
    <rPh sb="0" eb="2">
      <t>カンキョウ</t>
    </rPh>
    <rPh sb="2" eb="4">
      <t>フカ</t>
    </rPh>
    <rPh sb="4" eb="6">
      <t>テイゲン</t>
    </rPh>
    <rPh sb="15" eb="18">
      <t>ノウギョウシャ</t>
    </rPh>
    <rPh sb="18" eb="20">
      <t>イガイ</t>
    </rPh>
    <rPh sb="21" eb="22">
      <t>モノ</t>
    </rPh>
    <phoneticPr fontId="8"/>
  </si>
  <si>
    <t>適正な施肥・防除、悪臭及び害虫の発生防止</t>
    <rPh sb="0" eb="2">
      <t>テキセイ</t>
    </rPh>
    <rPh sb="3" eb="5">
      <t>セヒ</t>
    </rPh>
    <rPh sb="6" eb="8">
      <t>ボウジョ</t>
    </rPh>
    <rPh sb="9" eb="11">
      <t>アクシュウ</t>
    </rPh>
    <rPh sb="11" eb="12">
      <t>オヨ</t>
    </rPh>
    <rPh sb="13" eb="15">
      <t>ガイチュウ</t>
    </rPh>
    <rPh sb="16" eb="18">
      <t>ハッセイ</t>
    </rPh>
    <rPh sb="18" eb="20">
      <t>ボウシ</t>
    </rPh>
    <phoneticPr fontId="8"/>
  </si>
  <si>
    <t>農産物の調達を行う場合は、環境負荷低減に配慮した農産物等の調達を検討する。</t>
    <rPh sb="13" eb="17">
      <t>カンキョウフカ</t>
    </rPh>
    <rPh sb="17" eb="19">
      <t>テイゲン</t>
    </rPh>
    <rPh sb="20" eb="22">
      <t>ハイリョ</t>
    </rPh>
    <phoneticPr fontId="8"/>
  </si>
  <si>
    <t>肥料・飼料等の製造を行う場合は、悪臭・害虫の発生防止・低減に努める。</t>
    <rPh sb="0" eb="2">
      <t>ヒリョウ</t>
    </rPh>
    <rPh sb="3" eb="5">
      <t>シリョウ</t>
    </rPh>
    <rPh sb="5" eb="6">
      <t>ナド</t>
    </rPh>
    <rPh sb="7" eb="9">
      <t>セイゾウ</t>
    </rPh>
    <rPh sb="10" eb="11">
      <t>オコナ</t>
    </rPh>
    <rPh sb="12" eb="14">
      <t>バアイ</t>
    </rPh>
    <rPh sb="16" eb="18">
      <t>アクシュウ</t>
    </rPh>
    <rPh sb="19" eb="21">
      <t>ガイチュウ</t>
    </rPh>
    <rPh sb="22" eb="24">
      <t>ハッセイ</t>
    </rPh>
    <rPh sb="24" eb="26">
      <t>ボウシ</t>
    </rPh>
    <rPh sb="27" eb="29">
      <t>テイゲン</t>
    </rPh>
    <rPh sb="30" eb="31">
      <t>ツト</t>
    </rPh>
    <phoneticPr fontId="8"/>
  </si>
  <si>
    <t>エネルギーの節減</t>
    <rPh sb="6" eb="8">
      <t>セツゲン</t>
    </rPh>
    <phoneticPr fontId="8"/>
  </si>
  <si>
    <t>施設・機械・器具等の電気・燃料の使用状況の記録・保存に努める。</t>
    <phoneticPr fontId="8"/>
  </si>
  <si>
    <t>資源の再利用を検討する。</t>
    <phoneticPr fontId="8"/>
  </si>
  <si>
    <t>食品を取り扱う場合は、食品ロスの削減に努める。</t>
    <phoneticPr fontId="8"/>
  </si>
  <si>
    <t>生物多様性への悪影響の防止</t>
    <phoneticPr fontId="8"/>
  </si>
  <si>
    <t>生物多様性への影響が想定される工事等を実施する場合は、生物多様性に配慮した事業実施に努める。</t>
    <phoneticPr fontId="8"/>
  </si>
  <si>
    <t>水質汚濁防止法における特定施設に該当する場合は、排水処理に係る水質汚濁防止法を遵守する。</t>
  </si>
  <si>
    <t>環境配慮の取組方針の策定や研修による知見・情報の収集に努める。</t>
    <phoneticPr fontId="8"/>
  </si>
  <si>
    <t>該当する取組メニューに「○」を記入してください。</t>
    <rPh sb="0" eb="2">
      <t>ガイトウ</t>
    </rPh>
    <rPh sb="4" eb="6">
      <t>トリクミ</t>
    </rPh>
    <rPh sb="15" eb="17">
      <t>キニュウ</t>
    </rPh>
    <phoneticPr fontId="8"/>
  </si>
  <si>
    <t>１年目（　　　年度）の取組内容と主な経費</t>
    <rPh sb="1" eb="3">
      <t>ネンメ</t>
    </rPh>
    <rPh sb="7" eb="9">
      <t>ネンド</t>
    </rPh>
    <rPh sb="11" eb="12">
      <t>ト</t>
    </rPh>
    <rPh sb="12" eb="13">
      <t>ク</t>
    </rPh>
    <rPh sb="13" eb="15">
      <t>ナイヨウ</t>
    </rPh>
    <rPh sb="16" eb="17">
      <t>オモ</t>
    </rPh>
    <rPh sb="18" eb="20">
      <t>ケイヒ</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</si>
  <si>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</si>
  <si>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r>
      <t>計算式等</t>
    </r>
    <r>
      <rPr>
        <vertAlign val="superscript"/>
        <sz val="11"/>
        <rFont val="ＭＳ 明朝"/>
        <family val="1"/>
        <charset val="128"/>
      </rPr>
      <t>（注２）</t>
    </r>
    <rPh sb="0" eb="3">
      <t>ケイサンシキ</t>
    </rPh>
    <rPh sb="3" eb="4">
      <t>トウ</t>
    </rPh>
    <rPh sb="5" eb="6">
      <t>チュウ</t>
    </rPh>
    <phoneticPr fontId="1"/>
  </si>
  <si>
    <t>３年目（　　　年度）の取組内容と主な経費</t>
    <rPh sb="1" eb="3">
      <t>ネンメ</t>
    </rPh>
    <rPh sb="7" eb="9">
      <t>ネンド</t>
    </rPh>
    <rPh sb="11" eb="12">
      <t>ト</t>
    </rPh>
    <rPh sb="12" eb="13">
      <t>ク</t>
    </rPh>
    <rPh sb="13" eb="15">
      <t>ナイヨウ</t>
    </rPh>
    <rPh sb="16" eb="17">
      <t>オモ</t>
    </rPh>
    <rPh sb="18" eb="20">
      <t>ケイヒ</t>
    </rPh>
    <phoneticPr fontId="1"/>
  </si>
  <si>
    <t>提案された事業を主導する代表者、運営責任者（プロジェクトマネージャー）、事務局長及び経理責任者が不在となった場合の地位継承者等を必ず記入してください。また、代表者、運営責任者（プロジェクトマネージャー）、事務局長及び経理責任者の経歴や実績の分かる資料を添付してください。</t>
    <rPh sb="0" eb="2">
      <t>テイアン</t>
    </rPh>
    <rPh sb="5" eb="7">
      <t>ジギョウ</t>
    </rPh>
    <rPh sb="8" eb="10">
      <t>シュドウ</t>
    </rPh>
    <rPh sb="36" eb="40">
      <t>ジムキョクチョウ</t>
    </rPh>
    <rPh sb="40" eb="41">
      <t>オヨ</t>
    </rPh>
    <rPh sb="44" eb="46">
      <t>セキニン</t>
    </rPh>
    <rPh sb="59" eb="61">
      <t>ケイショウ</t>
    </rPh>
    <rPh sb="102" eb="106">
      <t>ジムキョクチョウ</t>
    </rPh>
    <rPh sb="106" eb="107">
      <t>オヨ</t>
    </rPh>
    <rPh sb="110" eb="112">
      <t>セキニン</t>
    </rPh>
    <phoneticPr fontId="8"/>
  </si>
  <si>
    <t>７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</si>
  <si>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t>５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</si>
  <si>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t>農山漁村振興推進計画及び事業実施計画
（都市農業共生推進等地域支援事業）</t>
    <rPh sb="0" eb="4">
      <t>ノウサンギョソン</t>
    </rPh>
    <rPh sb="4" eb="6">
      <t>シンコウ</t>
    </rPh>
    <rPh sb="6" eb="8">
      <t>スイシン</t>
    </rPh>
    <rPh sb="8" eb="10">
      <t>ケイカク</t>
    </rPh>
    <rPh sb="10" eb="11">
      <t>オヨ</t>
    </rPh>
    <rPh sb="12" eb="14">
      <t>ジギョウ</t>
    </rPh>
    <rPh sb="14" eb="16">
      <t>ジッシ</t>
    </rPh>
    <rPh sb="16" eb="18">
      <t>ケイカク</t>
    </rPh>
    <rPh sb="20" eb="35">
      <t>トシノウギョウキョウセイスイシントウチイキシエンジギョウ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</si>
</sst>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quot;円&quot;"/>
  </numFmts>
  <fonts count="29"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sz val="8"/>
      <name val="ＭＳ Ｐ明朝"/>
      <family val="1"/>
      <charset val="128"/>
    </font>
    <font>
      <sz val="11"/>
      <name val="ＭＳ Ｐゴシック"/>
      <family val="3"/>
      <charset val="128"/>
    </font>
    <font>
      <sz val="11"/>
      <color theme="1"/>
      <name val="ＭＳ Ｐゴシック"/>
      <family val="3"/>
      <charset val="128"/>
      <scheme val="minor"/>
    </font>
    <font>
      <sz val="6"/>
      <name val="ＭＳ Ｐゴシック"/>
      <family val="3"/>
      <charset val="128"/>
      <scheme val="minor"/>
    </font>
    <font>
      <sz val="11"/>
      <name val="ＭＳ Ｐゴシック"/>
      <family val="3"/>
      <charset val="128"/>
      <scheme val="minor"/>
    </font>
    <font>
      <sz val="10"/>
      <name val="ＭＳ Ｐゴシック"/>
      <family val="3"/>
      <charset val="128"/>
      <scheme val="minor"/>
    </font>
    <font>
      <sz val="14"/>
      <name val="ＭＳ Ｐ明朝"/>
      <family val="1"/>
      <charset val="128"/>
    </font>
    <font>
      <sz val="9"/>
      <name val="ＭＳ 明朝"/>
      <family val="1"/>
      <charset val="128"/>
    </font>
    <font>
      <strike/>
      <sz val="11"/>
      <name val="ＭＳ Ｐ明朝"/>
      <family val="1"/>
      <charset val="128"/>
    </font>
    <font>
      <sz val="9"/>
      <color rgb="FFFF0000"/>
      <name val="ＭＳ Ｐ明朝"/>
      <family val="1"/>
      <charset val="128"/>
    </font>
    <font>
      <sz val="11"/>
      <name val="ＭＳ 明朝"/>
      <family val="1"/>
      <charset val="128"/>
    </font>
    <font>
      <b/>
      <sz val="11"/>
      <name val="ＭＳ ゴシック"/>
      <family val="3"/>
      <charset val="128"/>
    </font>
    <font>
      <b/>
      <sz val="11"/>
      <name val="ＭＳ 明朝"/>
      <family val="1"/>
      <charset val="128"/>
    </font>
    <font>
      <vertAlign val="superscript"/>
      <sz val="11"/>
      <name val="ＭＳ 明朝"/>
      <family val="1"/>
      <charset val="128"/>
    </font>
    <font>
      <sz val="12"/>
      <name val="ＭＳ ゴシック"/>
      <family val="3"/>
      <charset val="128"/>
    </font>
    <font>
      <sz val="12"/>
      <name val="ＭＳ 明朝"/>
      <family val="1"/>
      <charset val="128"/>
    </font>
    <font>
      <sz val="8"/>
      <name val="ＭＳ 明朝"/>
      <family val="1"/>
      <charset val="128"/>
    </font>
    <font>
      <sz val="10"/>
      <name val="ＭＳ 明朝"/>
      <family val="1"/>
      <charset val="128"/>
    </font>
    <font>
      <vertAlign val="superscript"/>
      <sz val="10"/>
      <name val="ＭＳ 明朝"/>
      <family val="1"/>
      <charset val="128"/>
    </font>
    <font>
      <sz val="6"/>
      <name val="ＭＳ 明朝"/>
      <family val="1"/>
      <charset val="128"/>
    </font>
    <font>
      <vertAlign val="superscript"/>
      <sz val="9"/>
      <name val="ＭＳ 明朝"/>
      <family val="1"/>
      <charset val="128"/>
    </font>
    <font>
      <u/>
      <sz val="10"/>
      <name val="ＭＳ 明朝"/>
      <family val="1"/>
      <charset val="128"/>
    </font>
    <font>
      <b/>
      <sz val="10"/>
      <name val="ＭＳ 明朝"/>
      <family val="1"/>
      <charset val="128"/>
    </font>
    <font>
      <b/>
      <sz val="12"/>
      <name val="ＭＳ 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rgb="FFFFFFCC"/>
        <bgColor indexed="64"/>
      </patternFill>
    </fill>
    <fill>
      <patternFill patternType="solid">
        <fgColor rgb="FFCCFFFF"/>
        <bgColor indexed="64"/>
      </patternFill>
    </fill>
  </fills>
  <borders count="4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hair">
        <color indexed="64"/>
      </bottom>
      <diagonal/>
    </border>
    <border diagonalUp="1">
      <left/>
      <right/>
      <top style="thin">
        <color indexed="64"/>
      </top>
      <bottom/>
      <diagonal style="thin">
        <color indexed="64"/>
      </diagonal>
    </border>
    <border diagonalUp="1">
      <left/>
      <right/>
      <top/>
      <bottom/>
      <diagonal style="thin">
        <color indexed="64"/>
      </diagonal>
    </border>
    <border>
      <left style="thin">
        <color indexed="64"/>
      </left>
      <right style="thin">
        <color indexed="64"/>
      </right>
      <top/>
      <bottom/>
      <diagonal/>
    </border>
    <border>
      <left/>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top/>
      <bottom style="thin">
        <color theme="1"/>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6">
    <xf numFmtId="0" fontId="0" fillId="0" borderId="0">
      <alignment vertical="center"/>
    </xf>
    <xf numFmtId="0" fontId="6" fillId="0" borderId="0">
      <alignment vertical="center"/>
    </xf>
    <xf numFmtId="0" fontId="6" fillId="0" borderId="0"/>
    <xf numFmtId="38" fontId="7" fillId="0" borderId="0" applyFont="0" applyFill="0" applyBorder="0" applyAlignment="0" applyProtection="0">
      <alignment vertical="center"/>
    </xf>
    <xf numFmtId="0" fontId="7" fillId="0" borderId="0">
      <alignment vertical="center"/>
    </xf>
    <xf numFmtId="9" fontId="7" fillId="0" borderId="0" applyFont="0" applyFill="0" applyBorder="0" applyAlignment="0" applyProtection="0">
      <alignment vertical="center"/>
    </xf>
  </cellStyleXfs>
  <cellXfs count="462">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4" applyFo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2" fillId="0" borderId="2" xfId="0" applyFont="1" applyBorder="1">
      <alignment vertical="center"/>
    </xf>
    <xf numFmtId="0" fontId="2" fillId="0" borderId="4" xfId="0" applyFont="1" applyBorder="1">
      <alignment vertical="center"/>
    </xf>
    <xf numFmtId="0" fontId="2" fillId="0" borderId="6" xfId="0" applyFont="1" applyBorder="1">
      <alignment vertical="center"/>
    </xf>
    <xf numFmtId="0" fontId="2" fillId="0" borderId="0" xfId="0" applyFont="1" applyAlignment="1">
      <alignment horizontal="left" vertical="center"/>
    </xf>
    <xf numFmtId="0" fontId="2" fillId="0" borderId="9" xfId="0" applyFont="1" applyBorder="1">
      <alignment vertical="center"/>
    </xf>
    <xf numFmtId="0" fontId="2" fillId="0" borderId="10" xfId="0" applyFont="1" applyBorder="1" applyAlignment="1">
      <alignment horizontal="center" vertical="center"/>
    </xf>
    <xf numFmtId="0" fontId="2" fillId="0" borderId="31" xfId="0" applyFont="1" applyBorder="1">
      <alignment vertical="center"/>
    </xf>
    <xf numFmtId="0" fontId="2" fillId="0" borderId="15" xfId="0" applyFont="1" applyBorder="1" applyAlignment="1">
      <alignment horizontal="center" vertical="center"/>
    </xf>
    <xf numFmtId="0" fontId="3" fillId="0" borderId="0" xfId="0" applyFont="1" applyAlignment="1">
      <alignment vertical="center" wrapText="1"/>
    </xf>
    <xf numFmtId="0" fontId="2" fillId="0" borderId="11" xfId="0" applyFont="1" applyBorder="1" applyAlignment="1">
      <alignment horizontal="center" vertical="center"/>
    </xf>
    <xf numFmtId="0" fontId="2" fillId="0" borderId="1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6" xfId="0" applyFont="1" applyBorder="1" applyAlignment="1">
      <alignment horizontal="right" vertical="center"/>
    </xf>
    <xf numFmtId="0" fontId="2" fillId="0" borderId="18" xfId="0" applyFont="1" applyBorder="1">
      <alignment vertical="center"/>
    </xf>
    <xf numFmtId="0" fontId="2" fillId="0" borderId="29" xfId="0" applyFont="1" applyBorder="1">
      <alignment vertical="center"/>
    </xf>
    <xf numFmtId="0" fontId="2" fillId="0" borderId="0" xfId="0" applyFont="1" applyAlignment="1">
      <alignment vertical="center" wrapText="1"/>
    </xf>
    <xf numFmtId="0" fontId="2" fillId="0" borderId="0" xfId="0" applyFont="1" applyAlignment="1">
      <alignment horizontal="left" vertical="center" indent="1"/>
    </xf>
    <xf numFmtId="0" fontId="10" fillId="0" borderId="0" xfId="0" applyFont="1">
      <alignment vertical="center"/>
    </xf>
    <xf numFmtId="176" fontId="3" fillId="0" borderId="0" xfId="0" applyNumberFormat="1" applyFont="1" applyAlignment="1">
      <alignment horizontal="right" vertical="center" shrinkToFit="1"/>
    </xf>
    <xf numFmtId="0" fontId="3" fillId="0" borderId="0" xfId="0" applyFont="1" applyAlignment="1">
      <alignment horizontal="left" vertical="center"/>
    </xf>
    <xf numFmtId="58" fontId="3" fillId="0" borderId="0" xfId="0" applyNumberFormat="1" applyFont="1" applyAlignment="1">
      <alignment horizontal="left" vertical="center"/>
    </xf>
    <xf numFmtId="0" fontId="13" fillId="0" borderId="0" xfId="0" applyFont="1">
      <alignment vertical="center"/>
    </xf>
    <xf numFmtId="0" fontId="2" fillId="0" borderId="0" xfId="0" applyFont="1" applyAlignment="1">
      <alignment horizontal="left" vertical="center" wrapText="1"/>
    </xf>
    <xf numFmtId="0" fontId="2" fillId="0" borderId="0" xfId="0" applyFont="1">
      <alignment vertical="center"/>
    </xf>
    <xf numFmtId="0" fontId="2" fillId="0" borderId="0" xfId="0" applyFont="1" applyAlignment="1">
      <alignment horizontal="left" vertical="center" wrapText="1"/>
    </xf>
    <xf numFmtId="0" fontId="2" fillId="0" borderId="0" xfId="0" applyFont="1" applyBorder="1">
      <alignment vertical="center"/>
    </xf>
    <xf numFmtId="0" fontId="3" fillId="0" borderId="0" xfId="0" applyFont="1" applyAlignment="1">
      <alignment vertical="center" wrapText="1"/>
    </xf>
    <xf numFmtId="0" fontId="3" fillId="0" borderId="0" xfId="0" applyFont="1">
      <alignment vertical="center"/>
    </xf>
    <xf numFmtId="0" fontId="3" fillId="0" borderId="0" xfId="0" applyFont="1">
      <alignment vertical="center"/>
    </xf>
    <xf numFmtId="0" fontId="3" fillId="0" borderId="0" xfId="0" applyFont="1">
      <alignment vertical="center"/>
    </xf>
    <xf numFmtId="0" fontId="3" fillId="0" borderId="0" xfId="0" applyFont="1" applyBorder="1">
      <alignment vertical="center"/>
    </xf>
    <xf numFmtId="0" fontId="3" fillId="0" borderId="0" xfId="0" applyFont="1" applyBorder="1" applyAlignment="1">
      <alignment vertical="center" wrapText="1"/>
    </xf>
    <xf numFmtId="0" fontId="3" fillId="0" borderId="0" xfId="0" applyFont="1" applyAlignment="1">
      <alignment horizontal="left" vertical="center" wrapText="1"/>
    </xf>
    <xf numFmtId="0" fontId="3" fillId="0" borderId="0" xfId="0" applyFont="1" applyAlignment="1">
      <alignment vertical="center" wrapText="1"/>
    </xf>
    <xf numFmtId="0" fontId="3" fillId="0" borderId="0" xfId="0" applyFont="1">
      <alignment vertical="center"/>
    </xf>
    <xf numFmtId="0" fontId="3" fillId="0" borderId="13" xfId="0" applyFont="1" applyBorder="1">
      <alignment vertical="center"/>
    </xf>
    <xf numFmtId="0" fontId="3" fillId="0" borderId="13" xfId="0" applyFont="1" applyBorder="1" applyAlignment="1">
      <alignment horizontal="distributed" vertical="center" justifyLastLine="1"/>
    </xf>
    <xf numFmtId="0" fontId="3" fillId="0" borderId="16" xfId="0" applyFont="1" applyBorder="1" applyAlignment="1">
      <alignment horizontal="distributed" vertical="center" justifyLastLine="1"/>
    </xf>
    <xf numFmtId="38" fontId="3" fillId="0" borderId="33" xfId="0" applyNumberFormat="1" applyFont="1" applyBorder="1" applyAlignment="1">
      <alignment vertical="center" shrinkToFit="1"/>
    </xf>
    <xf numFmtId="9" fontId="3" fillId="0" borderId="18" xfId="5" applyFont="1" applyBorder="1">
      <alignment vertical="center"/>
    </xf>
    <xf numFmtId="38" fontId="3" fillId="0" borderId="35" xfId="0" applyNumberFormat="1" applyFont="1" applyBorder="1" applyAlignment="1">
      <alignment horizontal="right" vertical="center" shrinkToFit="1"/>
    </xf>
    <xf numFmtId="9" fontId="3" fillId="0" borderId="34" xfId="5" applyFont="1" applyBorder="1" applyAlignment="1">
      <alignment horizontal="right" vertical="center"/>
    </xf>
    <xf numFmtId="9" fontId="3" fillId="0" borderId="39" xfId="0" applyNumberFormat="1" applyFont="1" applyBorder="1">
      <alignment vertical="center"/>
    </xf>
    <xf numFmtId="0" fontId="3" fillId="0" borderId="0" xfId="0" quotePrefix="1" applyFont="1">
      <alignment vertical="center"/>
    </xf>
    <xf numFmtId="0" fontId="3" fillId="0" borderId="0" xfId="0" applyFont="1" applyAlignment="1">
      <alignment horizontal="right" vertical="center"/>
    </xf>
    <xf numFmtId="0" fontId="3" fillId="0" borderId="0" xfId="4" applyFont="1">
      <alignment vertical="center"/>
    </xf>
    <xf numFmtId="0" fontId="15" fillId="0" borderId="0" xfId="0" applyFont="1">
      <alignment vertical="center"/>
    </xf>
    <xf numFmtId="0" fontId="15" fillId="3" borderId="13" xfId="0" applyFont="1" applyFill="1" applyBorder="1" applyAlignment="1">
      <alignment horizontal="center" vertical="center"/>
    </xf>
    <xf numFmtId="0" fontId="12" fillId="0" borderId="0" xfId="0" applyFont="1" applyAlignment="1">
      <alignment vertical="top" shrinkToFit="1"/>
    </xf>
    <xf numFmtId="0" fontId="12" fillId="0" borderId="0" xfId="0" applyFont="1">
      <alignment vertical="center"/>
    </xf>
    <xf numFmtId="0" fontId="12" fillId="0" borderId="2" xfId="0" applyFont="1" applyBorder="1">
      <alignment vertical="center"/>
    </xf>
    <xf numFmtId="0" fontId="15" fillId="0" borderId="0" xfId="0" applyFont="1" applyAlignment="1">
      <alignment vertical="top"/>
    </xf>
    <xf numFmtId="0" fontId="15" fillId="0" borderId="0" xfId="0" applyFont="1" applyAlignment="1">
      <alignment horizontal="center" vertical="center"/>
    </xf>
    <xf numFmtId="0" fontId="16" fillId="0" borderId="0" xfId="4" applyFont="1">
      <alignment vertical="center"/>
    </xf>
    <xf numFmtId="0" fontId="15" fillId="0" borderId="0" xfId="4" applyFont="1">
      <alignment vertical="center"/>
    </xf>
    <xf numFmtId="0" fontId="15" fillId="0" borderId="17" xfId="4" applyFont="1" applyBorder="1">
      <alignment vertical="center"/>
    </xf>
    <xf numFmtId="0" fontId="20" fillId="0" borderId="0" xfId="4" applyFont="1" applyAlignment="1">
      <alignment horizontal="center" vertical="top"/>
    </xf>
    <xf numFmtId="0" fontId="20" fillId="0" borderId="0" xfId="4" applyFont="1" applyAlignment="1">
      <alignment horizontal="center" vertical="center"/>
    </xf>
    <xf numFmtId="0" fontId="20" fillId="0" borderId="13" xfId="4" applyFont="1" applyBorder="1" applyAlignment="1">
      <alignment horizontal="center" vertical="center"/>
    </xf>
    <xf numFmtId="0" fontId="21" fillId="0" borderId="0" xfId="4" applyFont="1">
      <alignment vertical="center"/>
    </xf>
    <xf numFmtId="49" fontId="16" fillId="0" borderId="0" xfId="4" applyNumberFormat="1" applyFont="1">
      <alignment vertical="center"/>
    </xf>
    <xf numFmtId="0" fontId="22" fillId="0" borderId="0" xfId="4" applyFont="1">
      <alignment vertical="center"/>
    </xf>
    <xf numFmtId="0" fontId="12" fillId="0" borderId="2" xfId="4" applyFont="1" applyBorder="1" applyAlignment="1">
      <alignment horizontal="left" vertical="top" shrinkToFit="1"/>
    </xf>
    <xf numFmtId="0" fontId="22" fillId="0" borderId="0" xfId="4" applyFont="1" applyAlignment="1">
      <alignment vertical="top" wrapText="1"/>
    </xf>
    <xf numFmtId="49" fontId="16" fillId="0" borderId="0" xfId="4" applyNumberFormat="1" applyFont="1" applyAlignment="1">
      <alignment horizontal="left" vertical="center"/>
    </xf>
    <xf numFmtId="49" fontId="22" fillId="0" borderId="0" xfId="4" applyNumberFormat="1" applyFont="1" applyAlignment="1">
      <alignment horizontal="center" vertical="center"/>
    </xf>
    <xf numFmtId="49" fontId="12" fillId="0" borderId="0" xfId="4" applyNumberFormat="1" applyFont="1" applyAlignment="1">
      <alignment horizontal="left" vertical="top" shrinkToFit="1"/>
    </xf>
    <xf numFmtId="49" fontId="15" fillId="0" borderId="0" xfId="4" applyNumberFormat="1" applyFont="1" applyAlignment="1">
      <alignment horizontal="left" vertical="center"/>
    </xf>
    <xf numFmtId="49" fontId="22" fillId="0" borderId="0" xfId="4" applyNumberFormat="1" applyFont="1" applyAlignment="1">
      <alignment horizontal="left" vertical="center"/>
    </xf>
    <xf numFmtId="49" fontId="22" fillId="0" borderId="0" xfId="4" applyNumberFormat="1" applyFont="1" applyAlignment="1">
      <alignment horizontal="center" vertical="center" shrinkToFit="1"/>
    </xf>
    <xf numFmtId="0" fontId="12" fillId="0" borderId="0" xfId="4" applyFont="1" applyAlignment="1">
      <alignment horizontal="left" vertical="top" shrinkToFit="1"/>
    </xf>
    <xf numFmtId="49" fontId="12" fillId="0" borderId="0" xfId="4" applyNumberFormat="1" applyFont="1" applyAlignment="1">
      <alignment horizontal="right" vertical="top" shrinkToFit="1"/>
    </xf>
    <xf numFmtId="0" fontId="22" fillId="0" borderId="4" xfId="4" applyFont="1" applyBorder="1">
      <alignment vertical="center"/>
    </xf>
    <xf numFmtId="0" fontId="22" fillId="0" borderId="6" xfId="4" applyFont="1" applyBorder="1" applyAlignment="1">
      <alignment vertical="center" wrapText="1"/>
    </xf>
    <xf numFmtId="0" fontId="22" fillId="0" borderId="4" xfId="4" applyFont="1" applyBorder="1" applyAlignment="1">
      <alignment horizontal="center" vertical="center"/>
    </xf>
    <xf numFmtId="0" fontId="15" fillId="0" borderId="0" xfId="4" applyFont="1" applyAlignment="1">
      <alignment horizontal="left" vertical="top" wrapText="1"/>
    </xf>
    <xf numFmtId="0" fontId="15" fillId="0" borderId="6" xfId="4" applyFont="1" applyBorder="1" applyAlignment="1">
      <alignment horizontal="left" vertical="top" wrapText="1"/>
    </xf>
    <xf numFmtId="0" fontId="22" fillId="0" borderId="4" xfId="4" applyFont="1" applyBorder="1" applyAlignment="1">
      <alignment horizontal="left" vertical="center"/>
    </xf>
    <xf numFmtId="0" fontId="22" fillId="0" borderId="13" xfId="4" applyFont="1" applyBorder="1" applyAlignment="1">
      <alignment horizontal="center" vertical="center" shrinkToFit="1"/>
    </xf>
    <xf numFmtId="0" fontId="22" fillId="0" borderId="13" xfId="4" applyFont="1" applyBorder="1" applyAlignment="1">
      <alignment horizontal="center" vertical="center" wrapText="1"/>
    </xf>
    <xf numFmtId="0" fontId="22" fillId="0" borderId="8" xfId="4" applyFont="1" applyBorder="1">
      <alignment vertical="center"/>
    </xf>
    <xf numFmtId="0" fontId="22" fillId="0" borderId="0" xfId="4" applyFont="1" applyAlignment="1">
      <alignment horizontal="center" vertical="center" wrapText="1"/>
    </xf>
    <xf numFmtId="0" fontId="22" fillId="0" borderId="0" xfId="4" applyFont="1" applyAlignment="1">
      <alignment horizontal="left" vertical="center" wrapText="1"/>
    </xf>
    <xf numFmtId="0" fontId="22" fillId="0" borderId="0" xfId="4" applyFont="1" applyAlignment="1">
      <alignment horizontal="left" vertical="top" wrapText="1"/>
    </xf>
    <xf numFmtId="0" fontId="15" fillId="2" borderId="5" xfId="4" applyFont="1" applyFill="1" applyBorder="1">
      <alignment vertical="center"/>
    </xf>
    <xf numFmtId="0" fontId="15" fillId="2" borderId="17" xfId="4" applyFont="1" applyFill="1" applyBorder="1">
      <alignment vertical="center"/>
    </xf>
    <xf numFmtId="0" fontId="15" fillId="0" borderId="0" xfId="4" applyFont="1">
      <alignment vertical="center"/>
    </xf>
    <xf numFmtId="0" fontId="15" fillId="0" borderId="0" xfId="4" applyFont="1" applyAlignment="1">
      <alignment horizontal="center" vertical="center"/>
    </xf>
    <xf numFmtId="38" fontId="15" fillId="0" borderId="0" xfId="3" applyFont="1" applyBorder="1" applyAlignment="1">
      <alignment vertical="center"/>
    </xf>
    <xf numFmtId="38" fontId="21" fillId="0" borderId="0" xfId="3" applyFont="1" applyBorder="1" applyAlignment="1">
      <alignment horizontal="center" vertical="top"/>
    </xf>
    <xf numFmtId="0" fontId="12" fillId="0" borderId="0" xfId="4" applyFont="1" applyAlignment="1">
      <alignment horizontal="left" vertical="top" wrapText="1"/>
    </xf>
    <xf numFmtId="49" fontId="17" fillId="0" borderId="0" xfId="4" applyNumberFormat="1" applyFont="1" applyAlignment="1">
      <alignment horizontal="left" vertical="center"/>
    </xf>
    <xf numFmtId="0" fontId="22" fillId="0" borderId="7" xfId="4" applyFont="1" applyBorder="1">
      <alignment vertical="center"/>
    </xf>
    <xf numFmtId="0" fontId="22" fillId="0" borderId="9" xfId="4" applyFont="1" applyBorder="1">
      <alignment vertical="center"/>
    </xf>
    <xf numFmtId="0" fontId="15" fillId="0" borderId="29" xfId="0" applyFont="1" applyBorder="1">
      <alignment vertical="center"/>
    </xf>
    <xf numFmtId="0" fontId="15" fillId="3" borderId="40" xfId="0" applyFont="1" applyFill="1" applyBorder="1" applyAlignment="1">
      <alignment horizontal="center" vertical="center"/>
    </xf>
    <xf numFmtId="0" fontId="15" fillId="0" borderId="12" xfId="0" applyFont="1" applyBorder="1">
      <alignment vertical="center"/>
    </xf>
    <xf numFmtId="0" fontId="15" fillId="3" borderId="12" xfId="0" applyFont="1" applyFill="1" applyBorder="1" applyAlignment="1">
      <alignment horizontal="center" vertical="center"/>
    </xf>
    <xf numFmtId="0" fontId="15" fillId="0" borderId="13" xfId="0" applyFont="1" applyBorder="1" applyAlignment="1">
      <alignment horizontal="center" vertical="center"/>
    </xf>
    <xf numFmtId="0" fontId="15" fillId="0" borderId="0" xfId="0" applyFont="1" applyAlignment="1">
      <alignment vertical="top" wrapText="1"/>
    </xf>
    <xf numFmtId="49" fontId="15" fillId="0" borderId="2" xfId="4" applyNumberFormat="1" applyFont="1" applyBorder="1" applyAlignment="1">
      <alignment horizontal="center" vertical="center"/>
    </xf>
    <xf numFmtId="49" fontId="15" fillId="0" borderId="3" xfId="4" applyNumberFormat="1" applyFont="1" applyBorder="1" applyAlignment="1">
      <alignment horizontal="center" vertical="center"/>
    </xf>
    <xf numFmtId="49" fontId="12" fillId="0" borderId="2" xfId="4" applyNumberFormat="1" applyFont="1" applyBorder="1" applyAlignment="1">
      <alignment vertical="top" shrinkToFit="1"/>
    </xf>
    <xf numFmtId="49" fontId="12" fillId="0" borderId="0" xfId="4" applyNumberFormat="1" applyFont="1" applyAlignment="1">
      <alignment vertical="top" shrinkToFit="1"/>
    </xf>
    <xf numFmtId="0" fontId="15" fillId="0" borderId="0" xfId="4" applyFont="1" applyAlignment="1">
      <alignment horizontal="center" vertical="center"/>
    </xf>
    <xf numFmtId="0" fontId="26" fillId="0" borderId="4" xfId="4" applyFont="1" applyBorder="1" applyAlignment="1">
      <alignment horizontal="center" vertical="center"/>
    </xf>
    <xf numFmtId="0" fontId="26" fillId="0" borderId="42" xfId="4" applyFont="1" applyBorder="1">
      <alignment vertical="center"/>
    </xf>
    <xf numFmtId="0" fontId="26" fillId="0" borderId="8" xfId="4" applyFont="1" applyBorder="1">
      <alignment vertical="center"/>
    </xf>
    <xf numFmtId="0" fontId="22" fillId="0" borderId="1" xfId="4" applyFont="1" applyBorder="1">
      <alignment vertical="center"/>
    </xf>
    <xf numFmtId="0" fontId="22" fillId="0" borderId="2" xfId="4" applyFont="1" applyBorder="1">
      <alignment vertical="center"/>
    </xf>
    <xf numFmtId="0" fontId="22" fillId="0" borderId="3" xfId="4" applyFont="1" applyBorder="1">
      <alignment vertical="center"/>
    </xf>
    <xf numFmtId="0" fontId="22" fillId="0" borderId="29" xfId="4" applyFont="1" applyBorder="1">
      <alignment vertical="center"/>
    </xf>
    <xf numFmtId="0" fontId="22" fillId="0" borderId="29" xfId="4" applyFont="1" applyBorder="1" applyAlignment="1">
      <alignment vertical="top" wrapText="1"/>
    </xf>
    <xf numFmtId="0" fontId="22" fillId="0" borderId="26" xfId="4" applyFont="1" applyBorder="1">
      <alignment vertical="center"/>
    </xf>
    <xf numFmtId="0" fontId="22" fillId="0" borderId="19" xfId="4" applyFont="1" applyBorder="1" applyAlignment="1">
      <alignment horizontal="right" vertical="top" wrapText="1"/>
    </xf>
    <xf numFmtId="0" fontId="22" fillId="0" borderId="7" xfId="4" applyFont="1" applyBorder="1" applyAlignment="1">
      <alignment vertical="top" wrapText="1"/>
    </xf>
    <xf numFmtId="0" fontId="22" fillId="0" borderId="18" xfId="4" applyFont="1" applyBorder="1" applyAlignment="1">
      <alignment horizontal="left" vertical="top" wrapText="1"/>
    </xf>
    <xf numFmtId="0" fontId="22" fillId="0" borderId="7" xfId="4" applyFont="1" applyBorder="1" applyAlignment="1">
      <alignment horizontal="right" vertical="top" wrapText="1"/>
    </xf>
    <xf numFmtId="0" fontId="22" fillId="0" borderId="17" xfId="4" applyFont="1" applyBorder="1" applyAlignment="1">
      <alignment vertical="top"/>
    </xf>
    <xf numFmtId="0" fontId="22" fillId="0" borderId="9" xfId="4" applyFont="1" applyBorder="1" applyAlignment="1">
      <alignment horizontal="left" vertical="top" wrapText="1"/>
    </xf>
    <xf numFmtId="0" fontId="22" fillId="0" borderId="0" xfId="4" applyFont="1" applyAlignment="1">
      <alignment horizontal="right" vertical="top" wrapText="1"/>
    </xf>
    <xf numFmtId="0" fontId="22" fillId="0" borderId="2" xfId="4" applyFont="1" applyBorder="1" applyAlignment="1">
      <alignment vertical="top"/>
    </xf>
    <xf numFmtId="0" fontId="22" fillId="0" borderId="6" xfId="4" applyFont="1" applyBorder="1" applyAlignment="1">
      <alignment horizontal="left" vertical="top" wrapText="1"/>
    </xf>
    <xf numFmtId="0" fontId="27" fillId="0" borderId="0" xfId="4" applyFont="1">
      <alignment vertical="center"/>
    </xf>
    <xf numFmtId="0" fontId="12" fillId="0" borderId="0" xfId="4" applyFont="1" applyAlignment="1">
      <alignment vertical="top"/>
    </xf>
    <xf numFmtId="0" fontId="12" fillId="0" borderId="0" xfId="4" applyFont="1" applyAlignment="1">
      <alignment vertical="center" shrinkToFit="1"/>
    </xf>
    <xf numFmtId="0" fontId="12" fillId="0" borderId="0" xfId="4" applyFont="1">
      <alignment vertical="center"/>
    </xf>
    <xf numFmtId="0" fontId="15" fillId="0" borderId="0" xfId="4" applyFont="1" applyAlignment="1">
      <alignment horizontal="center" vertical="top"/>
    </xf>
    <xf numFmtId="0" fontId="20" fillId="0" borderId="0" xfId="4" applyFont="1" applyAlignment="1">
      <alignment horizontal="center" vertical="top" wrapText="1"/>
    </xf>
    <xf numFmtId="0" fontId="20" fillId="0" borderId="0" xfId="4" applyFont="1" applyAlignment="1">
      <alignment vertical="top"/>
    </xf>
    <xf numFmtId="0" fontId="15" fillId="0" borderId="13" xfId="4" applyFont="1" applyBorder="1" applyAlignment="1">
      <alignment horizontal="center" vertical="center"/>
    </xf>
    <xf numFmtId="0" fontId="15" fillId="0" borderId="13" xfId="4" applyFont="1" applyBorder="1" applyAlignment="1">
      <alignment vertical="center" wrapText="1"/>
    </xf>
    <xf numFmtId="0" fontId="20" fillId="3" borderId="13" xfId="4" applyFont="1" applyFill="1" applyBorder="1" applyAlignment="1">
      <alignment horizontal="center" vertical="center"/>
    </xf>
    <xf numFmtId="0" fontId="15" fillId="0" borderId="13" xfId="0" applyFont="1" applyBorder="1" applyAlignment="1">
      <alignment vertical="center" wrapText="1"/>
    </xf>
    <xf numFmtId="0" fontId="12" fillId="0" borderId="0" xfId="0" applyFont="1">
      <alignment vertical="center"/>
    </xf>
    <xf numFmtId="0" fontId="15" fillId="2" borderId="5" xfId="4" applyFont="1" applyFill="1" applyBorder="1" applyAlignment="1">
      <alignment horizontal="center" vertical="center"/>
    </xf>
    <xf numFmtId="0" fontId="15" fillId="2" borderId="17" xfId="4" applyFont="1" applyFill="1" applyBorder="1" applyAlignment="1">
      <alignment horizontal="center" vertical="center"/>
    </xf>
    <xf numFmtId="0" fontId="15" fillId="2" borderId="16" xfId="4" applyFont="1" applyFill="1" applyBorder="1" applyAlignment="1">
      <alignment horizontal="center" vertical="center"/>
    </xf>
    <xf numFmtId="0" fontId="15" fillId="0" borderId="17" xfId="4" applyFont="1" applyBorder="1" applyAlignment="1">
      <alignment horizontal="right" vertical="center"/>
    </xf>
    <xf numFmtId="0" fontId="15" fillId="0" borderId="16" xfId="4" applyFont="1" applyBorder="1" applyAlignment="1">
      <alignment horizontal="right" vertical="center"/>
    </xf>
    <xf numFmtId="0" fontId="15" fillId="2" borderId="5" xfId="4" applyFont="1" applyFill="1" applyBorder="1" applyAlignment="1">
      <alignment horizontal="center" vertical="center" wrapText="1"/>
    </xf>
    <xf numFmtId="0" fontId="15" fillId="2" borderId="17" xfId="4" applyFont="1" applyFill="1" applyBorder="1" applyAlignment="1">
      <alignment horizontal="center" vertical="center" wrapText="1"/>
    </xf>
    <xf numFmtId="0" fontId="15" fillId="2" borderId="16" xfId="4" applyFont="1" applyFill="1" applyBorder="1" applyAlignment="1">
      <alignment horizontal="center" vertical="center" wrapText="1"/>
    </xf>
    <xf numFmtId="0" fontId="19" fillId="0" borderId="0" xfId="4" applyFont="1" applyAlignment="1">
      <alignment horizontal="center" vertical="top" wrapText="1"/>
    </xf>
    <xf numFmtId="0" fontId="19" fillId="0" borderId="0" xfId="4" applyFont="1" applyAlignment="1">
      <alignment horizontal="center" vertical="top"/>
    </xf>
    <xf numFmtId="0" fontId="20" fillId="2" borderId="13" xfId="4" applyFont="1" applyFill="1" applyBorder="1" applyAlignment="1">
      <alignment horizontal="center" vertical="center"/>
    </xf>
    <xf numFmtId="0" fontId="20" fillId="0" borderId="13" xfId="4" applyFont="1" applyBorder="1" applyAlignment="1">
      <alignment horizontal="center" vertical="center"/>
    </xf>
    <xf numFmtId="0" fontId="22" fillId="2" borderId="40" xfId="0" applyFont="1" applyFill="1" applyBorder="1">
      <alignment vertical="center"/>
    </xf>
    <xf numFmtId="0" fontId="15" fillId="0" borderId="40" xfId="0" applyFont="1" applyBorder="1" applyAlignment="1">
      <alignment horizontal="left" vertical="center"/>
    </xf>
    <xf numFmtId="0" fontId="22" fillId="2" borderId="12" xfId="0" applyFont="1" applyFill="1" applyBorder="1">
      <alignment vertical="center"/>
    </xf>
    <xf numFmtId="0" fontId="15" fillId="0" borderId="12" xfId="0" applyFont="1" applyBorder="1" applyAlignment="1">
      <alignment horizontal="left" vertical="center"/>
    </xf>
    <xf numFmtId="0" fontId="15" fillId="2" borderId="5" xfId="0" applyFont="1" applyFill="1" applyBorder="1">
      <alignment vertical="center"/>
    </xf>
    <xf numFmtId="0" fontId="15" fillId="2" borderId="17" xfId="0" applyFont="1" applyFill="1" applyBorder="1">
      <alignment vertical="center"/>
    </xf>
    <xf numFmtId="0" fontId="15" fillId="2" borderId="16" xfId="0" applyFont="1" applyFill="1" applyBorder="1">
      <alignment vertical="center"/>
    </xf>
    <xf numFmtId="0" fontId="12" fillId="0" borderId="0" xfId="4" applyFont="1" applyAlignment="1">
      <alignment vertical="top" wrapText="1"/>
    </xf>
    <xf numFmtId="49" fontId="15" fillId="0" borderId="13" xfId="4" applyNumberFormat="1" applyFont="1" applyBorder="1" applyAlignment="1">
      <alignment horizontal="left" vertical="center"/>
    </xf>
    <xf numFmtId="0" fontId="22" fillId="2" borderId="13" xfId="0" applyFont="1" applyFill="1" applyBorder="1">
      <alignment vertical="center"/>
    </xf>
    <xf numFmtId="0" fontId="15" fillId="0" borderId="13" xfId="0" applyFont="1" applyBorder="1" applyAlignment="1">
      <alignment horizontal="left" vertical="center"/>
    </xf>
    <xf numFmtId="49" fontId="12" fillId="0" borderId="0" xfId="4" applyNumberFormat="1" applyFont="1" applyAlignment="1">
      <alignment horizontal="left" vertical="top" wrapText="1"/>
    </xf>
    <xf numFmtId="49" fontId="15" fillId="0" borderId="13" xfId="4" applyNumberFormat="1" applyFont="1" applyBorder="1" applyAlignment="1">
      <alignment horizontal="center" vertical="center"/>
    </xf>
    <xf numFmtId="0" fontId="12" fillId="0" borderId="2" xfId="4" applyFont="1" applyBorder="1" applyAlignment="1">
      <alignment horizontal="left" vertical="top" wrapText="1"/>
    </xf>
    <xf numFmtId="0" fontId="22" fillId="2" borderId="5" xfId="4" applyFont="1" applyFill="1" applyBorder="1">
      <alignment vertical="center"/>
    </xf>
    <xf numFmtId="0" fontId="22" fillId="2" borderId="17" xfId="4" applyFont="1" applyFill="1" applyBorder="1">
      <alignment vertical="center"/>
    </xf>
    <xf numFmtId="0" fontId="22" fillId="2" borderId="16" xfId="4" applyFont="1" applyFill="1" applyBorder="1">
      <alignment vertical="center"/>
    </xf>
    <xf numFmtId="0" fontId="15" fillId="0" borderId="0" xfId="4" applyFont="1" applyAlignment="1">
      <alignment horizontal="left" vertical="top" wrapText="1"/>
    </xf>
    <xf numFmtId="0" fontId="15" fillId="0" borderId="6" xfId="4" applyFont="1" applyBorder="1" applyAlignment="1">
      <alignment horizontal="left" vertical="top" wrapText="1"/>
    </xf>
    <xf numFmtId="49" fontId="15" fillId="0" borderId="5" xfId="4" applyNumberFormat="1" applyFont="1" applyBorder="1" applyAlignment="1">
      <alignment horizontal="center" vertical="center"/>
    </xf>
    <xf numFmtId="49" fontId="15" fillId="0" borderId="17" xfId="4" applyNumberFormat="1" applyFont="1" applyBorder="1" applyAlignment="1">
      <alignment horizontal="center" vertical="center"/>
    </xf>
    <xf numFmtId="49" fontId="15" fillId="0" borderId="16" xfId="4" applyNumberFormat="1" applyFont="1" applyBorder="1" applyAlignment="1">
      <alignment horizontal="center" vertical="center"/>
    </xf>
    <xf numFmtId="0" fontId="22" fillId="0" borderId="13" xfId="4" applyFont="1" applyBorder="1" applyAlignment="1">
      <alignment horizontal="center" vertical="center" wrapText="1"/>
    </xf>
    <xf numFmtId="0" fontId="22" fillId="0" borderId="13" xfId="4" applyFont="1" applyBorder="1" applyAlignment="1">
      <alignment horizontal="left" vertical="center" wrapText="1"/>
    </xf>
    <xf numFmtId="0" fontId="15" fillId="0" borderId="1" xfId="4" applyFont="1" applyBorder="1" applyAlignment="1">
      <alignment horizontal="left" vertical="center"/>
    </xf>
    <xf numFmtId="0" fontId="15" fillId="0" borderId="2" xfId="4" applyFont="1" applyBorder="1">
      <alignment vertical="center"/>
    </xf>
    <xf numFmtId="38" fontId="15" fillId="4" borderId="1" xfId="3" applyFont="1" applyFill="1" applyBorder="1" applyAlignment="1">
      <alignment horizontal="right" vertical="top"/>
    </xf>
    <xf numFmtId="0" fontId="15" fillId="4" borderId="2" xfId="4" applyFont="1" applyFill="1" applyBorder="1">
      <alignment vertical="center"/>
    </xf>
    <xf numFmtId="0" fontId="15" fillId="4" borderId="3" xfId="4" applyFont="1" applyFill="1" applyBorder="1">
      <alignment vertical="center"/>
    </xf>
    <xf numFmtId="38" fontId="15" fillId="0" borderId="2" xfId="3" applyFont="1" applyBorder="1" applyAlignment="1">
      <alignment horizontal="right" vertical="top"/>
    </xf>
    <xf numFmtId="0" fontId="15" fillId="0" borderId="3" xfId="4" applyFont="1" applyBorder="1">
      <alignment vertical="center"/>
    </xf>
    <xf numFmtId="38" fontId="15" fillId="0" borderId="1" xfId="3" applyFont="1" applyBorder="1" applyAlignment="1">
      <alignment horizontal="right" vertical="top"/>
    </xf>
    <xf numFmtId="38" fontId="15" fillId="0" borderId="3" xfId="3" applyFont="1" applyBorder="1" applyAlignment="1">
      <alignment horizontal="right" vertical="top"/>
    </xf>
    <xf numFmtId="0" fontId="15" fillId="0" borderId="1" xfId="4" applyFont="1" applyBorder="1">
      <alignment vertical="center"/>
    </xf>
    <xf numFmtId="0" fontId="12" fillId="0" borderId="0" xfId="4" applyFont="1" applyAlignment="1">
      <alignment horizontal="left" vertical="top" wrapText="1"/>
    </xf>
    <xf numFmtId="0" fontId="15" fillId="2" borderId="17" xfId="4" applyFont="1" applyFill="1" applyBorder="1" applyAlignment="1">
      <alignment horizontal="right" vertical="center"/>
    </xf>
    <xf numFmtId="0" fontId="15" fillId="2" borderId="16" xfId="4" applyFont="1" applyFill="1" applyBorder="1" applyAlignment="1">
      <alignment horizontal="right" vertical="center"/>
    </xf>
    <xf numFmtId="0" fontId="15" fillId="0" borderId="5" xfId="4" applyFont="1" applyBorder="1" applyAlignment="1">
      <alignment horizontal="center" vertical="center" wrapText="1"/>
    </xf>
    <xf numFmtId="0" fontId="15" fillId="0" borderId="17" xfId="4" applyFont="1" applyBorder="1">
      <alignment vertical="center"/>
    </xf>
    <xf numFmtId="0" fontId="15" fillId="0" borderId="16" xfId="4" applyFont="1" applyBorder="1">
      <alignment vertical="center"/>
    </xf>
    <xf numFmtId="0" fontId="15" fillId="0" borderId="1" xfId="4" applyFont="1" applyBorder="1" applyAlignment="1">
      <alignment horizontal="center" vertical="center" wrapText="1"/>
    </xf>
    <xf numFmtId="0" fontId="12" fillId="0" borderId="5" xfId="4" applyFont="1" applyBorder="1" applyAlignment="1">
      <alignment horizontal="center" vertical="center" wrapText="1"/>
    </xf>
    <xf numFmtId="0" fontId="12" fillId="0" borderId="17" xfId="4" applyFont="1" applyBorder="1" applyAlignment="1">
      <alignment horizontal="center" vertical="center"/>
    </xf>
    <xf numFmtId="0" fontId="12" fillId="0" borderId="16" xfId="4" applyFont="1" applyBorder="1" applyAlignment="1">
      <alignment horizontal="center" vertical="center"/>
    </xf>
    <xf numFmtId="0" fontId="15" fillId="0" borderId="17" xfId="4" applyFont="1" applyBorder="1" applyAlignment="1">
      <alignment horizontal="center" vertical="center" wrapText="1"/>
    </xf>
    <xf numFmtId="0" fontId="15" fillId="0" borderId="16" xfId="4" applyFont="1" applyBorder="1" applyAlignment="1">
      <alignment horizontal="center" vertical="center" wrapText="1"/>
    </xf>
    <xf numFmtId="0" fontId="15" fillId="0" borderId="5" xfId="4" applyFont="1" applyBorder="1" applyAlignment="1">
      <alignment horizontal="center" vertical="center"/>
    </xf>
    <xf numFmtId="0" fontId="15" fillId="0" borderId="4" xfId="4" applyFont="1" applyBorder="1" applyAlignment="1">
      <alignment horizontal="left" vertical="center"/>
    </xf>
    <xf numFmtId="0" fontId="15" fillId="0" borderId="0" xfId="4" applyFont="1">
      <alignment vertical="center"/>
    </xf>
    <xf numFmtId="38" fontId="15" fillId="4" borderId="4" xfId="3" applyFont="1" applyFill="1" applyBorder="1" applyAlignment="1">
      <alignment horizontal="right" vertical="top"/>
    </xf>
    <xf numFmtId="0" fontId="15" fillId="4" borderId="0" xfId="4" applyFont="1" applyFill="1">
      <alignment vertical="center"/>
    </xf>
    <xf numFmtId="0" fontId="15" fillId="4" borderId="6" xfId="4" applyFont="1" applyFill="1" applyBorder="1">
      <alignment vertical="center"/>
    </xf>
    <xf numFmtId="38" fontId="15" fillId="0" borderId="0" xfId="3" applyFont="1" applyBorder="1" applyAlignment="1">
      <alignment vertical="center"/>
    </xf>
    <xf numFmtId="0" fontId="15" fillId="0" borderId="6" xfId="4" applyFont="1" applyBorder="1">
      <alignment vertical="center"/>
    </xf>
    <xf numFmtId="41" fontId="15" fillId="0" borderId="4" xfId="3" applyNumberFormat="1" applyFont="1" applyBorder="1" applyAlignment="1">
      <alignment vertical="center"/>
    </xf>
    <xf numFmtId="41" fontId="15" fillId="0" borderId="0" xfId="3" applyNumberFormat="1" applyFont="1" applyBorder="1" applyAlignment="1">
      <alignment vertical="center"/>
    </xf>
    <xf numFmtId="41" fontId="15" fillId="0" borderId="6" xfId="3" applyNumberFormat="1" applyFont="1" applyBorder="1" applyAlignment="1">
      <alignment vertical="center"/>
    </xf>
    <xf numFmtId="0" fontId="15" fillId="0" borderId="4" xfId="4" applyFont="1" applyBorder="1">
      <alignment vertical="center"/>
    </xf>
    <xf numFmtId="38" fontId="15" fillId="0" borderId="8" xfId="3" applyFont="1" applyBorder="1" applyAlignment="1">
      <alignment vertical="center"/>
    </xf>
    <xf numFmtId="0" fontId="15" fillId="0" borderId="7" xfId="4" applyFont="1" applyBorder="1">
      <alignment vertical="center"/>
    </xf>
    <xf numFmtId="0" fontId="15" fillId="0" borderId="9" xfId="4" applyFont="1" applyBorder="1">
      <alignment vertical="center"/>
    </xf>
    <xf numFmtId="38" fontId="15" fillId="0" borderId="5" xfId="3" applyFont="1" applyBorder="1" applyAlignment="1">
      <alignment vertical="center"/>
    </xf>
    <xf numFmtId="38" fontId="15" fillId="0" borderId="17" xfId="3" applyFont="1" applyBorder="1" applyAlignment="1">
      <alignment vertical="center"/>
    </xf>
    <xf numFmtId="38" fontId="15" fillId="0" borderId="16" xfId="3" applyFont="1" applyBorder="1" applyAlignment="1">
      <alignment vertical="center"/>
    </xf>
    <xf numFmtId="0" fontId="15" fillId="0" borderId="5" xfId="4" applyFont="1" applyBorder="1">
      <alignment vertical="center"/>
    </xf>
    <xf numFmtId="0" fontId="15" fillId="0" borderId="8" xfId="4" applyFont="1" applyBorder="1" applyAlignment="1">
      <alignment horizontal="left" vertical="center"/>
    </xf>
    <xf numFmtId="38" fontId="15" fillId="4" borderId="8" xfId="3" applyFont="1" applyFill="1" applyBorder="1" applyAlignment="1">
      <alignment horizontal="right" vertical="top"/>
    </xf>
    <xf numFmtId="0" fontId="15" fillId="4" borderId="7" xfId="4" applyFont="1" applyFill="1" applyBorder="1">
      <alignment vertical="center"/>
    </xf>
    <xf numFmtId="0" fontId="15" fillId="4" borderId="9" xfId="4" applyFont="1" applyFill="1" applyBorder="1">
      <alignment vertical="center"/>
    </xf>
    <xf numFmtId="38" fontId="15" fillId="0" borderId="7" xfId="3" applyFont="1" applyBorder="1" applyAlignment="1">
      <alignment vertical="center"/>
    </xf>
    <xf numFmtId="41" fontId="15" fillId="0" borderId="8" xfId="3" applyNumberFormat="1" applyFont="1" applyBorder="1" applyAlignment="1">
      <alignment vertical="center"/>
    </xf>
    <xf numFmtId="41" fontId="15" fillId="0" borderId="7" xfId="3" applyNumberFormat="1" applyFont="1" applyBorder="1" applyAlignment="1">
      <alignment vertical="center"/>
    </xf>
    <xf numFmtId="41" fontId="15" fillId="0" borderId="9" xfId="3" applyNumberFormat="1" applyFont="1" applyBorder="1" applyAlignment="1">
      <alignment vertical="center"/>
    </xf>
    <xf numFmtId="0" fontId="15" fillId="0" borderId="8" xfId="4" applyFont="1" applyBorder="1">
      <alignment vertical="center"/>
    </xf>
    <xf numFmtId="0" fontId="15" fillId="0" borderId="8" xfId="4" applyFont="1" applyBorder="1" applyAlignment="1">
      <alignment horizontal="center" vertical="center" wrapText="1"/>
    </xf>
    <xf numFmtId="0" fontId="15" fillId="0" borderId="8" xfId="4" applyFont="1" applyBorder="1" applyAlignment="1">
      <alignment horizontal="center" vertical="center"/>
    </xf>
    <xf numFmtId="49" fontId="15" fillId="2" borderId="5" xfId="4" applyNumberFormat="1" applyFont="1" applyFill="1" applyBorder="1" applyAlignment="1">
      <alignment horizontal="left" vertical="center"/>
    </xf>
    <xf numFmtId="49" fontId="15" fillId="2" borderId="17" xfId="4" applyNumberFormat="1" applyFont="1" applyFill="1" applyBorder="1" applyAlignment="1">
      <alignment horizontal="left" vertical="center"/>
    </xf>
    <xf numFmtId="49" fontId="15" fillId="2" borderId="16" xfId="4" applyNumberFormat="1" applyFont="1" applyFill="1" applyBorder="1" applyAlignment="1">
      <alignment horizontal="left" vertical="center"/>
    </xf>
    <xf numFmtId="0" fontId="15" fillId="0" borderId="5" xfId="4" applyFont="1" applyBorder="1" applyAlignment="1">
      <alignment vertical="center" wrapText="1"/>
    </xf>
    <xf numFmtId="0" fontId="15" fillId="0" borderId="17" xfId="4" applyFont="1" applyBorder="1" applyAlignment="1">
      <alignment vertical="center" wrapText="1"/>
    </xf>
    <xf numFmtId="0" fontId="15" fillId="0" borderId="16" xfId="4" applyFont="1" applyBorder="1" applyAlignment="1">
      <alignment vertical="center" wrapText="1"/>
    </xf>
    <xf numFmtId="0" fontId="12" fillId="0" borderId="2" xfId="4" applyFont="1" applyBorder="1" applyAlignment="1">
      <alignment vertical="top" wrapText="1"/>
    </xf>
    <xf numFmtId="0" fontId="22" fillId="0" borderId="1" xfId="4" applyFont="1" applyBorder="1">
      <alignment vertical="center"/>
    </xf>
    <xf numFmtId="0" fontId="22" fillId="0" borderId="2" xfId="4" applyFont="1" applyBorder="1">
      <alignment vertical="center"/>
    </xf>
    <xf numFmtId="0" fontId="22" fillId="0" borderId="3" xfId="4" applyFont="1" applyBorder="1">
      <alignment vertical="center"/>
    </xf>
    <xf numFmtId="0" fontId="15" fillId="2" borderId="13" xfId="4" applyFont="1" applyFill="1" applyBorder="1" applyAlignment="1">
      <alignment horizontal="center" vertical="center"/>
    </xf>
    <xf numFmtId="38" fontId="12" fillId="0" borderId="13" xfId="3" applyFont="1" applyBorder="1" applyAlignment="1">
      <alignment horizontal="left" vertical="center" wrapText="1"/>
    </xf>
    <xf numFmtId="38" fontId="12" fillId="0" borderId="13" xfId="3" applyFont="1" applyBorder="1" applyAlignment="1">
      <alignment horizontal="left" vertical="center"/>
    </xf>
    <xf numFmtId="0" fontId="22" fillId="0" borderId="41" xfId="4" applyFont="1" applyBorder="1">
      <alignment vertical="center"/>
    </xf>
    <xf numFmtId="0" fontId="22" fillId="0" borderId="41" xfId="4" applyFont="1" applyBorder="1" applyAlignment="1">
      <alignment horizontal="left" vertical="center"/>
    </xf>
    <xf numFmtId="0" fontId="22" fillId="0" borderId="40" xfId="4" applyFont="1" applyBorder="1">
      <alignment vertical="center"/>
    </xf>
    <xf numFmtId="0" fontId="22" fillId="0" borderId="40" xfId="4" applyFont="1" applyBorder="1" applyAlignment="1">
      <alignment horizontal="left" vertical="center"/>
    </xf>
    <xf numFmtId="0" fontId="22" fillId="0" borderId="12" xfId="4" applyFont="1" applyBorder="1">
      <alignment vertical="center"/>
    </xf>
    <xf numFmtId="0" fontId="22" fillId="0" borderId="12" xfId="4" applyFont="1" applyBorder="1" applyAlignment="1">
      <alignment horizontal="left" vertical="center"/>
    </xf>
    <xf numFmtId="0" fontId="22" fillId="2" borderId="13" xfId="4" applyFont="1" applyFill="1" applyBorder="1" applyAlignment="1">
      <alignment horizontal="left" vertical="center"/>
    </xf>
    <xf numFmtId="0" fontId="22" fillId="0" borderId="13" xfId="4" applyFont="1" applyBorder="1">
      <alignment vertical="center"/>
    </xf>
    <xf numFmtId="0" fontId="15" fillId="2" borderId="13" xfId="0" applyFont="1" applyFill="1" applyBorder="1">
      <alignment vertical="center"/>
    </xf>
    <xf numFmtId="0" fontId="15" fillId="0" borderId="13" xfId="0" applyFont="1" applyBorder="1">
      <alignment vertical="center"/>
    </xf>
    <xf numFmtId="0" fontId="15" fillId="0" borderId="31" xfId="0" applyFont="1" applyBorder="1">
      <alignment vertical="center"/>
    </xf>
    <xf numFmtId="0" fontId="15" fillId="0" borderId="13" xfId="0" applyFont="1" applyBorder="1" applyAlignment="1">
      <alignment horizontal="center" vertical="center"/>
    </xf>
    <xf numFmtId="0" fontId="15" fillId="0" borderId="40" xfId="0" applyFont="1" applyBorder="1">
      <alignment vertical="center"/>
    </xf>
    <xf numFmtId="0" fontId="15" fillId="0" borderId="12" xfId="0" applyFont="1" applyBorder="1">
      <alignment vertical="center"/>
    </xf>
    <xf numFmtId="0" fontId="12" fillId="2" borderId="5"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6" xfId="0" applyFont="1" applyFill="1" applyBorder="1" applyAlignment="1">
      <alignment horizontal="center" vertical="center"/>
    </xf>
    <xf numFmtId="0" fontId="22" fillId="2" borderId="5" xfId="0" applyFont="1" applyFill="1" applyBorder="1" applyAlignment="1">
      <alignment horizontal="center" vertical="center" wrapText="1"/>
    </xf>
    <xf numFmtId="0" fontId="22" fillId="2" borderId="17" xfId="0" applyFont="1" applyFill="1" applyBorder="1" applyAlignment="1">
      <alignment horizontal="center" vertical="center"/>
    </xf>
    <xf numFmtId="0" fontId="22" fillId="2" borderId="16" xfId="0" applyFont="1" applyFill="1" applyBorder="1" applyAlignment="1">
      <alignment horizontal="center" vertical="center"/>
    </xf>
    <xf numFmtId="0" fontId="22" fillId="2" borderId="5" xfId="0" applyFont="1" applyFill="1" applyBorder="1" applyAlignment="1">
      <alignment horizontal="center" vertical="center"/>
    </xf>
    <xf numFmtId="0" fontId="22" fillId="2" borderId="16" xfId="0" applyFont="1" applyFill="1" applyBorder="1" applyAlignment="1">
      <alignment horizontal="center" vertical="center" wrapText="1"/>
    </xf>
    <xf numFmtId="0" fontId="15" fillId="0" borderId="5"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49" fontId="22" fillId="0" borderId="40" xfId="4" applyNumberFormat="1" applyFont="1" applyBorder="1" applyAlignment="1">
      <alignment horizontal="center" vertical="center"/>
    </xf>
    <xf numFmtId="49" fontId="15" fillId="0" borderId="40" xfId="4" applyNumberFormat="1" applyFont="1" applyBorder="1" applyAlignment="1">
      <alignment horizontal="center" vertical="center"/>
    </xf>
    <xf numFmtId="49" fontId="22" fillId="0" borderId="12" xfId="4" applyNumberFormat="1" applyFont="1" applyBorder="1" applyAlignment="1">
      <alignment horizontal="center" vertical="center"/>
    </xf>
    <xf numFmtId="49" fontId="15" fillId="0" borderId="12" xfId="4" applyNumberFormat="1" applyFont="1" applyBorder="1" applyAlignment="1">
      <alignment horizontal="center" vertical="center"/>
    </xf>
    <xf numFmtId="49" fontId="22" fillId="2" borderId="13" xfId="4" applyNumberFormat="1" applyFont="1" applyFill="1" applyBorder="1" applyAlignment="1">
      <alignment horizontal="center" vertical="center"/>
    </xf>
    <xf numFmtId="0" fontId="22" fillId="2" borderId="13" xfId="4" applyFont="1" applyFill="1" applyBorder="1" applyAlignment="1">
      <alignment horizontal="center" vertical="center"/>
    </xf>
    <xf numFmtId="49" fontId="12" fillId="0" borderId="2" xfId="4" applyNumberFormat="1" applyFont="1" applyBorder="1" applyAlignment="1">
      <alignment horizontal="left" vertical="top" wrapText="1"/>
    </xf>
    <xf numFmtId="49" fontId="12" fillId="0" borderId="0" xfId="4" applyNumberFormat="1" applyFont="1" applyAlignment="1">
      <alignment horizontal="left" vertical="top"/>
    </xf>
    <xf numFmtId="49" fontId="15" fillId="0" borderId="1" xfId="4" applyNumberFormat="1" applyFont="1" applyBorder="1" applyAlignment="1">
      <alignment horizontal="left" vertical="center"/>
    </xf>
    <xf numFmtId="49" fontId="15" fillId="0" borderId="2" xfId="4" applyNumberFormat="1" applyFont="1" applyBorder="1" applyAlignment="1">
      <alignment horizontal="left" vertical="center"/>
    </xf>
    <xf numFmtId="49" fontId="15" fillId="0" borderId="8" xfId="4" applyNumberFormat="1" applyFont="1" applyBorder="1" applyAlignment="1">
      <alignment horizontal="center" vertical="center"/>
    </xf>
    <xf numFmtId="49" fontId="15" fillId="0" borderId="7" xfId="4" applyNumberFormat="1" applyFont="1" applyBorder="1" applyAlignment="1">
      <alignment horizontal="center" vertical="center"/>
    </xf>
    <xf numFmtId="49" fontId="15" fillId="0" borderId="9" xfId="4" applyNumberFormat="1" applyFont="1" applyBorder="1" applyAlignment="1">
      <alignment horizontal="center" vertical="center"/>
    </xf>
    <xf numFmtId="49" fontId="22" fillId="0" borderId="13" xfId="4" applyNumberFormat="1" applyFont="1" applyBorder="1" applyAlignment="1">
      <alignment horizontal="center" vertical="center"/>
    </xf>
    <xf numFmtId="0" fontId="22" fillId="2" borderId="8" xfId="4" applyFont="1" applyFill="1" applyBorder="1" applyAlignment="1">
      <alignment horizontal="center" vertical="center" shrinkToFit="1"/>
    </xf>
    <xf numFmtId="0" fontId="22" fillId="2" borderId="7" xfId="4" applyFont="1" applyFill="1" applyBorder="1" applyAlignment="1">
      <alignment horizontal="center" vertical="center" shrinkToFit="1"/>
    </xf>
    <xf numFmtId="0" fontId="22" fillId="2" borderId="9" xfId="4" applyFont="1" applyFill="1" applyBorder="1" applyAlignment="1">
      <alignment horizontal="center" vertical="center" shrinkToFit="1"/>
    </xf>
    <xf numFmtId="0" fontId="22" fillId="0" borderId="4" xfId="4" applyFont="1" applyBorder="1" applyAlignment="1">
      <alignment horizontal="center" vertical="center"/>
    </xf>
    <xf numFmtId="0" fontId="15" fillId="0" borderId="0" xfId="4" applyFont="1" applyAlignment="1">
      <alignment horizontal="center" vertical="center"/>
    </xf>
    <xf numFmtId="0" fontId="15" fillId="0" borderId="13" xfId="4" applyFont="1" applyBorder="1" applyAlignment="1">
      <alignment horizontal="center" vertical="center" shrinkToFit="1"/>
    </xf>
    <xf numFmtId="49" fontId="22" fillId="2" borderId="13" xfId="4" applyNumberFormat="1" applyFont="1" applyFill="1" applyBorder="1" applyAlignment="1">
      <alignment horizontal="left" vertical="center"/>
    </xf>
    <xf numFmtId="0" fontId="22" fillId="2" borderId="1" xfId="4" applyFont="1" applyFill="1" applyBorder="1" applyAlignment="1">
      <alignment horizontal="center" vertical="center"/>
    </xf>
    <xf numFmtId="0" fontId="22" fillId="2" borderId="2" xfId="4" applyFont="1" applyFill="1" applyBorder="1" applyAlignment="1">
      <alignment horizontal="center" vertical="center"/>
    </xf>
    <xf numFmtId="0" fontId="22" fillId="2" borderId="3" xfId="4" applyFont="1" applyFill="1" applyBorder="1" applyAlignment="1">
      <alignment horizontal="center" vertical="center"/>
    </xf>
    <xf numFmtId="0" fontId="22" fillId="2" borderId="8" xfId="4" applyFont="1" applyFill="1" applyBorder="1" applyAlignment="1">
      <alignment horizontal="center" vertical="center"/>
    </xf>
    <xf numFmtId="0" fontId="22" fillId="2" borderId="7" xfId="4" applyFont="1" applyFill="1" applyBorder="1" applyAlignment="1">
      <alignment horizontal="center" vertical="center"/>
    </xf>
    <xf numFmtId="0" fontId="22" fillId="2" borderId="9" xfId="4" applyFont="1" applyFill="1" applyBorder="1" applyAlignment="1">
      <alignment horizontal="center" vertical="center"/>
    </xf>
    <xf numFmtId="0" fontId="22" fillId="2" borderId="1" xfId="4" applyFont="1" applyFill="1" applyBorder="1" applyAlignment="1">
      <alignment horizontal="center" vertical="center" shrinkToFit="1"/>
    </xf>
    <xf numFmtId="0" fontId="22" fillId="2" borderId="2" xfId="4" applyFont="1" applyFill="1" applyBorder="1" applyAlignment="1">
      <alignment horizontal="center" vertical="center" shrinkToFit="1"/>
    </xf>
    <xf numFmtId="0" fontId="22" fillId="2" borderId="3" xfId="4" applyFont="1" applyFill="1" applyBorder="1" applyAlignment="1">
      <alignment horizontal="center" vertical="center" shrinkToFit="1"/>
    </xf>
    <xf numFmtId="0" fontId="22" fillId="0" borderId="40" xfId="4" applyFont="1" applyBorder="1" applyAlignment="1">
      <alignment horizontal="center" vertical="center"/>
    </xf>
    <xf numFmtId="0" fontId="15" fillId="0" borderId="40" xfId="4" applyFont="1" applyBorder="1" applyAlignment="1">
      <alignment horizontal="center" vertical="center" shrinkToFit="1"/>
    </xf>
    <xf numFmtId="0" fontId="22" fillId="0" borderId="12" xfId="4" applyFont="1" applyBorder="1" applyAlignment="1">
      <alignment horizontal="center" vertical="center"/>
    </xf>
    <xf numFmtId="0" fontId="15" fillId="0" borderId="12" xfId="4" applyFont="1" applyBorder="1" applyAlignment="1">
      <alignment horizontal="center" vertical="center" shrinkToFit="1"/>
    </xf>
    <xf numFmtId="41" fontId="15" fillId="0" borderId="12" xfId="4" applyNumberFormat="1" applyFont="1" applyBorder="1" applyAlignment="1">
      <alignment horizontal="center" vertical="center" shrinkToFit="1"/>
    </xf>
    <xf numFmtId="0" fontId="15" fillId="0" borderId="13" xfId="4" applyFont="1" applyBorder="1" applyAlignment="1">
      <alignment horizontal="left" vertical="center" wrapText="1"/>
    </xf>
    <xf numFmtId="0" fontId="15" fillId="0" borderId="13" xfId="4" applyFont="1" applyBorder="1" applyAlignment="1">
      <alignment horizontal="center" vertical="center" wrapText="1"/>
    </xf>
    <xf numFmtId="0" fontId="22" fillId="2" borderId="5" xfId="4" applyFont="1" applyFill="1" applyBorder="1" applyAlignment="1">
      <alignment horizontal="left" vertical="center" wrapText="1"/>
    </xf>
    <xf numFmtId="0" fontId="22" fillId="2" borderId="17" xfId="4" applyFont="1" applyFill="1" applyBorder="1" applyAlignment="1">
      <alignment horizontal="left" vertical="center" wrapText="1"/>
    </xf>
    <xf numFmtId="0" fontId="22" fillId="2" borderId="16" xfId="4" applyFont="1" applyFill="1" applyBorder="1" applyAlignment="1">
      <alignment horizontal="left" vertical="center" wrapText="1"/>
    </xf>
    <xf numFmtId="0" fontId="15" fillId="0" borderId="7" xfId="4" applyFont="1" applyBorder="1" applyAlignment="1">
      <alignment horizontal="center" vertical="top" wrapText="1"/>
    </xf>
    <xf numFmtId="0" fontId="15" fillId="0" borderId="9" xfId="4" applyFont="1" applyBorder="1" applyAlignment="1">
      <alignment horizontal="center" vertical="top" wrapText="1"/>
    </xf>
    <xf numFmtId="38" fontId="21" fillId="4" borderId="4" xfId="3" applyFont="1" applyFill="1" applyBorder="1" applyAlignment="1">
      <alignment horizontal="right" vertical="top"/>
    </xf>
    <xf numFmtId="38" fontId="21" fillId="4" borderId="1" xfId="3" applyFont="1" applyFill="1" applyBorder="1" applyAlignment="1">
      <alignment horizontal="right" vertical="top"/>
    </xf>
    <xf numFmtId="38" fontId="21" fillId="0" borderId="2" xfId="3" applyFont="1" applyBorder="1" applyAlignment="1">
      <alignment horizontal="right" vertical="top"/>
    </xf>
    <xf numFmtId="38" fontId="21" fillId="0" borderId="1" xfId="3" applyFont="1" applyBorder="1" applyAlignment="1">
      <alignment horizontal="right" vertical="top"/>
    </xf>
    <xf numFmtId="38" fontId="21" fillId="0" borderId="3" xfId="3" applyFont="1" applyBorder="1" applyAlignment="1">
      <alignment horizontal="right" vertical="top"/>
    </xf>
    <xf numFmtId="38" fontId="21" fillId="4" borderId="8" xfId="3" applyFont="1" applyFill="1" applyBorder="1" applyAlignment="1">
      <alignment horizontal="right" vertical="top"/>
    </xf>
    <xf numFmtId="0" fontId="15" fillId="0" borderId="4" xfId="4" applyFont="1" applyBorder="1" applyAlignment="1">
      <alignment horizontal="center" vertical="center" wrapText="1"/>
    </xf>
    <xf numFmtId="0" fontId="12" fillId="0" borderId="4" xfId="4" applyFont="1" applyBorder="1" applyAlignment="1">
      <alignment horizontal="center" vertical="center"/>
    </xf>
    <xf numFmtId="0" fontId="12" fillId="0" borderId="0" xfId="4" applyFont="1">
      <alignment vertical="center"/>
    </xf>
    <xf numFmtId="0" fontId="12" fillId="0" borderId="6" xfId="4" applyFont="1" applyBorder="1">
      <alignment vertical="center"/>
    </xf>
    <xf numFmtId="0" fontId="15" fillId="0" borderId="4" xfId="4" applyFont="1" applyBorder="1" applyAlignment="1">
      <alignment horizontal="center" vertical="center"/>
    </xf>
    <xf numFmtId="38" fontId="15" fillId="0" borderId="4" xfId="3" applyFont="1" applyBorder="1" applyAlignment="1">
      <alignment vertical="center"/>
    </xf>
    <xf numFmtId="38" fontId="15" fillId="0" borderId="6" xfId="3" applyFont="1" applyBorder="1" applyAlignment="1">
      <alignment vertical="center"/>
    </xf>
    <xf numFmtId="38" fontId="15" fillId="4" borderId="4" xfId="3" applyFont="1" applyFill="1" applyBorder="1" applyAlignment="1">
      <alignment vertical="center"/>
    </xf>
    <xf numFmtId="38" fontId="21" fillId="0" borderId="27" xfId="3" applyFont="1" applyBorder="1" applyAlignment="1">
      <alignment horizontal="center" vertical="top"/>
    </xf>
    <xf numFmtId="38" fontId="21" fillId="0" borderId="28" xfId="3" applyFont="1" applyBorder="1" applyAlignment="1">
      <alignment horizontal="center" vertical="top"/>
    </xf>
    <xf numFmtId="38" fontId="21" fillId="0" borderId="43" xfId="3" applyFont="1" applyBorder="1" applyAlignment="1">
      <alignment horizontal="center" vertical="top"/>
    </xf>
    <xf numFmtId="38" fontId="21" fillId="0" borderId="44" xfId="3" applyFont="1" applyBorder="1" applyAlignment="1">
      <alignment horizontal="center" vertical="top"/>
    </xf>
    <xf numFmtId="38" fontId="21" fillId="0" borderId="45" xfId="3" applyFont="1" applyBorder="1" applyAlignment="1">
      <alignment horizontal="center" vertical="top"/>
    </xf>
    <xf numFmtId="38" fontId="21" fillId="0" borderId="4" xfId="3" applyFont="1" applyBorder="1" applyAlignment="1">
      <alignment horizontal="right" vertical="top"/>
    </xf>
    <xf numFmtId="38" fontId="21" fillId="0" borderId="0" xfId="3" applyFont="1" applyBorder="1" applyAlignment="1">
      <alignment horizontal="right" vertical="top"/>
    </xf>
    <xf numFmtId="38" fontId="21" fillId="0" borderId="6" xfId="3" applyFont="1" applyBorder="1" applyAlignment="1">
      <alignment horizontal="right" vertical="top"/>
    </xf>
    <xf numFmtId="38" fontId="15" fillId="4" borderId="8" xfId="3" applyFont="1" applyFill="1" applyBorder="1" applyAlignment="1">
      <alignment vertical="center"/>
    </xf>
    <xf numFmtId="38" fontId="15" fillId="0" borderId="9" xfId="3" applyFont="1" applyBorder="1" applyAlignment="1">
      <alignment vertical="center"/>
    </xf>
    <xf numFmtId="0" fontId="22" fillId="2" borderId="13" xfId="4" applyFont="1" applyFill="1" applyBorder="1" applyAlignment="1">
      <alignment horizontal="center" vertical="center" wrapText="1"/>
    </xf>
    <xf numFmtId="0" fontId="15" fillId="2" borderId="13" xfId="4" applyFont="1" applyFill="1" applyBorder="1" applyAlignment="1">
      <alignment horizontal="center" vertical="center" wrapText="1"/>
    </xf>
    <xf numFmtId="0" fontId="12" fillId="2" borderId="0" xfId="4" applyFont="1" applyFill="1" applyAlignment="1">
      <alignment horizontal="center" vertical="center" wrapText="1"/>
    </xf>
    <xf numFmtId="0" fontId="12" fillId="2" borderId="0" xfId="4" applyFont="1" applyFill="1" applyAlignment="1">
      <alignment horizontal="center" vertical="center"/>
    </xf>
    <xf numFmtId="0" fontId="21" fillId="2" borderId="13" xfId="4" applyFont="1" applyFill="1" applyBorder="1" applyAlignment="1">
      <alignment horizontal="center" vertical="center" wrapText="1"/>
    </xf>
    <xf numFmtId="0" fontId="21" fillId="2" borderId="13" xfId="4" applyFont="1" applyFill="1" applyBorder="1" applyAlignment="1">
      <alignment horizontal="center" vertical="center"/>
    </xf>
    <xf numFmtId="0" fontId="15" fillId="0" borderId="0" xfId="4" applyFont="1" applyAlignment="1">
      <alignment horizontal="center" vertical="center" wrapText="1"/>
    </xf>
    <xf numFmtId="0" fontId="12" fillId="0" borderId="0" xfId="4" applyFont="1" applyAlignment="1">
      <alignment vertical="top"/>
    </xf>
    <xf numFmtId="0" fontId="3" fillId="0" borderId="13" xfId="4" applyFont="1" applyBorder="1" applyAlignment="1">
      <alignment horizontal="center" vertical="center" wrapText="1"/>
    </xf>
    <xf numFmtId="0" fontId="2" fillId="0" borderId="13" xfId="4" applyFont="1" applyBorder="1" applyAlignment="1">
      <alignment horizontal="center" vertical="center" wrapText="1"/>
    </xf>
    <xf numFmtId="0" fontId="12" fillId="2" borderId="13" xfId="4" applyFont="1" applyFill="1" applyBorder="1" applyAlignment="1">
      <alignment horizontal="center" vertical="center" wrapText="1"/>
    </xf>
    <xf numFmtId="0" fontId="12" fillId="2" borderId="13" xfId="4" applyFont="1" applyFill="1" applyBorder="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top" wrapText="1"/>
    </xf>
    <xf numFmtId="0" fontId="2" fillId="0" borderId="29" xfId="0" applyFont="1" applyBorder="1" applyAlignment="1">
      <alignment horizontal="center" vertical="center"/>
    </xf>
    <xf numFmtId="0" fontId="2" fillId="0" borderId="12" xfId="0" applyFont="1" applyBorder="1" applyAlignment="1">
      <alignment horizontal="center"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1" fillId="0" borderId="0" xfId="0" applyFont="1" applyAlignment="1">
      <alignment horizontal="center" vertical="center"/>
    </xf>
    <xf numFmtId="0" fontId="2" fillId="0" borderId="23" xfId="0" applyFont="1" applyBorder="1" applyAlignment="1">
      <alignment horizontal="center" vertical="center"/>
    </xf>
    <xf numFmtId="0" fontId="2" fillId="0" borderId="10"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33" xfId="0" applyFont="1" applyBorder="1" applyAlignment="1">
      <alignment horizontal="center" vertical="center"/>
    </xf>
    <xf numFmtId="0" fontId="2" fillId="0" borderId="26" xfId="0" applyFont="1" applyBorder="1" applyAlignment="1">
      <alignment horizontal="center" vertical="center"/>
    </xf>
    <xf numFmtId="0" fontId="2" fillId="0" borderId="18"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xf>
    <xf numFmtId="0" fontId="3" fillId="0" borderId="5" xfId="0" applyFont="1" applyBorder="1">
      <alignment vertical="center"/>
    </xf>
    <xf numFmtId="0" fontId="3" fillId="0" borderId="17" xfId="0" applyFont="1" applyBorder="1">
      <alignment vertical="center"/>
    </xf>
    <xf numFmtId="0" fontId="3" fillId="0" borderId="16" xfId="0" applyFont="1" applyBorder="1">
      <alignment vertical="center"/>
    </xf>
    <xf numFmtId="0" fontId="3" fillId="0" borderId="2" xfId="0" applyFont="1" applyBorder="1" applyAlignment="1">
      <alignment horizontal="right" vertical="center"/>
    </xf>
    <xf numFmtId="0" fontId="3" fillId="0" borderId="2" xfId="0" applyFont="1" applyBorder="1">
      <alignment vertical="center"/>
    </xf>
    <xf numFmtId="0" fontId="9" fillId="0" borderId="4" xfId="0" applyFont="1" applyBorder="1" applyAlignment="1">
      <alignment horizontal="left" vertical="top" wrapText="1"/>
    </xf>
    <xf numFmtId="0" fontId="9" fillId="0" borderId="0" xfId="0" applyFont="1" applyAlignment="1">
      <alignment horizontal="left" vertical="top" wrapText="1"/>
    </xf>
    <xf numFmtId="0" fontId="9" fillId="0" borderId="6" xfId="0" applyFont="1" applyBorder="1" applyAlignment="1">
      <alignment horizontal="left" vertical="top" wrapText="1"/>
    </xf>
    <xf numFmtId="0" fontId="2" fillId="0" borderId="32" xfId="0" applyFont="1" applyBorder="1">
      <alignment vertical="center"/>
    </xf>
    <xf numFmtId="0" fontId="2" fillId="0" borderId="30" xfId="0" applyFont="1" applyBorder="1">
      <alignment vertical="center"/>
    </xf>
    <xf numFmtId="0" fontId="2" fillId="0" borderId="34" xfId="0" applyFont="1" applyBorder="1">
      <alignment vertical="center"/>
    </xf>
    <xf numFmtId="0" fontId="9" fillId="0" borderId="8" xfId="0" applyFont="1" applyBorder="1" applyAlignment="1">
      <alignment horizontal="left" vertical="top" wrapText="1"/>
    </xf>
    <xf numFmtId="0" fontId="9" fillId="0" borderId="7" xfId="0" applyFont="1" applyBorder="1" applyAlignment="1">
      <alignment horizontal="left" vertical="top" wrapText="1"/>
    </xf>
    <xf numFmtId="0" fontId="9" fillId="0" borderId="9" xfId="0" applyFont="1" applyBorder="1" applyAlignment="1">
      <alignment horizontal="left" vertical="top" wrapText="1"/>
    </xf>
    <xf numFmtId="0" fontId="2" fillId="0" borderId="36" xfId="0" applyFont="1" applyBorder="1">
      <alignment vertical="center"/>
    </xf>
    <xf numFmtId="0" fontId="2" fillId="0" borderId="37" xfId="0" applyFont="1" applyBorder="1">
      <alignment vertical="center"/>
    </xf>
    <xf numFmtId="0" fontId="2" fillId="0" borderId="38" xfId="0" applyFont="1" applyBorder="1">
      <alignment vertical="center"/>
    </xf>
    <xf numFmtId="0" fontId="3" fillId="0" borderId="2" xfId="0" applyFont="1" applyBorder="1" applyAlignment="1">
      <alignment vertical="center"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2" fillId="0" borderId="20" xfId="0" applyFont="1" applyBorder="1">
      <alignment vertical="center"/>
    </xf>
    <xf numFmtId="0" fontId="2" fillId="0" borderId="21" xfId="0" applyFont="1" applyBorder="1">
      <alignment vertical="center"/>
    </xf>
    <xf numFmtId="0" fontId="2" fillId="0" borderId="22" xfId="0" applyFont="1" applyBorder="1">
      <alignment vertical="center"/>
    </xf>
    <xf numFmtId="0" fontId="3" fillId="0" borderId="5" xfId="0" applyFont="1" applyBorder="1" applyAlignment="1">
      <alignment horizontal="distributed" vertical="center" justifyLastLine="1"/>
    </xf>
    <xf numFmtId="0" fontId="9" fillId="0" borderId="17" xfId="0" applyFont="1" applyBorder="1" applyAlignment="1">
      <alignment horizontal="distributed" vertical="center" justifyLastLine="1"/>
    </xf>
    <xf numFmtId="0" fontId="3" fillId="0" borderId="17" xfId="0" applyFont="1" applyBorder="1" applyAlignment="1">
      <alignment horizontal="distributed" vertical="center" justifyLastLine="1"/>
    </xf>
    <xf numFmtId="0" fontId="3" fillId="0" borderId="16" xfId="0" applyFont="1" applyBorder="1" applyAlignment="1">
      <alignment horizontal="distributed" vertical="center" justifyLastLine="1"/>
    </xf>
    <xf numFmtId="0" fontId="3" fillId="0" borderId="13" xfId="0" quotePrefix="1" applyFont="1" applyBorder="1" applyAlignment="1">
      <alignment horizontal="center" vertical="center"/>
    </xf>
    <xf numFmtId="0" fontId="3" fillId="0" borderId="13" xfId="0" applyFont="1" applyBorder="1" applyAlignment="1">
      <alignment horizontal="left" vertical="center"/>
    </xf>
    <xf numFmtId="0" fontId="3" fillId="0" borderId="0" xfId="0" applyFont="1" applyAlignment="1">
      <alignment horizontal="right" vertical="top"/>
    </xf>
    <xf numFmtId="0" fontId="3" fillId="0" borderId="0" xfId="0" applyFont="1" applyAlignment="1">
      <alignment horizontal="left" vertical="top" wrapText="1"/>
    </xf>
    <xf numFmtId="0" fontId="3" fillId="0" borderId="13" xfId="0" applyFont="1" applyBorder="1" applyAlignment="1">
      <alignment horizontal="center" vertical="center"/>
    </xf>
    <xf numFmtId="0" fontId="3" fillId="0" borderId="13" xfId="0" applyFont="1" applyBorder="1" applyAlignment="1">
      <alignment horizontal="center" vertical="center" wrapText="1"/>
    </xf>
    <xf numFmtId="0" fontId="3" fillId="0" borderId="1" xfId="0" applyFont="1" applyBorder="1" applyAlignment="1">
      <alignment horizontal="distributed" vertical="center" wrapText="1" indent="2"/>
    </xf>
    <xf numFmtId="0" fontId="9" fillId="0" borderId="3" xfId="0" applyFont="1" applyBorder="1" applyAlignment="1">
      <alignment horizontal="distributed" vertical="center" indent="2"/>
    </xf>
    <xf numFmtId="0" fontId="9" fillId="0" borderId="8" xfId="0" applyFont="1" applyBorder="1" applyAlignment="1">
      <alignment horizontal="distributed" vertical="center" indent="2"/>
    </xf>
    <xf numFmtId="0" fontId="9" fillId="0" borderId="9" xfId="0" applyFont="1" applyBorder="1" applyAlignment="1">
      <alignment horizontal="distributed" vertical="center" indent="2"/>
    </xf>
    <xf numFmtId="176" fontId="3" fillId="0" borderId="1" xfId="0" applyNumberFormat="1" applyFont="1" applyBorder="1" applyAlignment="1">
      <alignment horizontal="distributed" vertical="center" indent="2" shrinkToFit="1"/>
    </xf>
    <xf numFmtId="176" fontId="3" fillId="0" borderId="3" xfId="0" applyNumberFormat="1" applyFont="1" applyBorder="1" applyAlignment="1">
      <alignment horizontal="distributed" vertical="center" indent="2" shrinkToFit="1"/>
    </xf>
    <xf numFmtId="176" fontId="3" fillId="0" borderId="8" xfId="0" applyNumberFormat="1" applyFont="1" applyBorder="1" applyAlignment="1">
      <alignment horizontal="distributed" vertical="center" indent="2" shrinkToFit="1"/>
    </xf>
    <xf numFmtId="176" fontId="3" fillId="0" borderId="9" xfId="0" applyNumberFormat="1" applyFont="1" applyBorder="1" applyAlignment="1">
      <alignment horizontal="distributed" vertical="center" indent="2" shrinkToFit="1"/>
    </xf>
    <xf numFmtId="0" fontId="9" fillId="0" borderId="2" xfId="0" applyFont="1" applyBorder="1" applyAlignment="1">
      <alignment horizontal="distributed" vertical="center" indent="2"/>
    </xf>
    <xf numFmtId="0" fontId="9" fillId="0" borderId="7" xfId="0" applyFont="1" applyBorder="1" applyAlignment="1">
      <alignment horizontal="distributed" vertical="center" indent="2"/>
    </xf>
    <xf numFmtId="0" fontId="3" fillId="0" borderId="0" xfId="0" applyFont="1" applyAlignment="1">
      <alignment horizontal="center" vertical="center"/>
    </xf>
    <xf numFmtId="0" fontId="3" fillId="0" borderId="0" xfId="0" applyFont="1" applyAlignment="1">
      <alignment vertical="center" wrapText="1"/>
    </xf>
    <xf numFmtId="0" fontId="3" fillId="0" borderId="0" xfId="0" applyFont="1">
      <alignment vertical="center"/>
    </xf>
    <xf numFmtId="0" fontId="3" fillId="0" borderId="3" xfId="0" applyFont="1" applyBorder="1" applyAlignment="1">
      <alignment horizontal="distributed" vertical="center" wrapText="1" indent="2"/>
    </xf>
    <xf numFmtId="0" fontId="3" fillId="0" borderId="8" xfId="0" applyFont="1" applyBorder="1" applyAlignment="1">
      <alignment horizontal="distributed" vertical="center" wrapText="1" indent="2"/>
    </xf>
    <xf numFmtId="0" fontId="3" fillId="0" borderId="9" xfId="0" applyFont="1" applyBorder="1" applyAlignment="1">
      <alignment horizontal="distributed" vertical="center" wrapText="1" indent="2"/>
    </xf>
    <xf numFmtId="0" fontId="3" fillId="0" borderId="5" xfId="0" applyFont="1" applyBorder="1" applyAlignment="1">
      <alignment horizontal="center" vertical="center" wrapText="1"/>
    </xf>
    <xf numFmtId="0" fontId="9" fillId="0" borderId="16" xfId="0" applyFont="1" applyBorder="1" applyAlignment="1">
      <alignment horizontal="center" vertical="center"/>
    </xf>
    <xf numFmtId="176" fontId="3" fillId="0" borderId="5" xfId="0" applyNumberFormat="1" applyFont="1" applyBorder="1" applyAlignment="1">
      <alignment horizontal="right" vertical="center" shrinkToFit="1"/>
    </xf>
    <xf numFmtId="176" fontId="3" fillId="0" borderId="16" xfId="0" applyNumberFormat="1" applyFont="1" applyBorder="1" applyAlignment="1">
      <alignment horizontal="right" vertical="center" shrinkToFit="1"/>
    </xf>
    <xf numFmtId="176" fontId="3" fillId="0" borderId="5" xfId="0" applyNumberFormat="1" applyFont="1" applyBorder="1" applyAlignment="1">
      <alignment horizontal="distributed" vertical="center" justifyLastLine="1" shrinkToFit="1"/>
    </xf>
    <xf numFmtId="0" fontId="9" fillId="0" borderId="16" xfId="0" applyFont="1" applyBorder="1" applyAlignment="1">
      <alignment horizontal="distributed" vertical="center" justifyLastLine="1"/>
    </xf>
    <xf numFmtId="0" fontId="3" fillId="0" borderId="16" xfId="0" applyFont="1" applyBorder="1" applyAlignment="1">
      <alignment horizontal="center" vertical="center" wrapText="1"/>
    </xf>
    <xf numFmtId="176" fontId="3" fillId="0" borderId="5" xfId="0" applyNumberFormat="1" applyFont="1" applyBorder="1" applyAlignment="1">
      <alignment vertical="center" wrapText="1"/>
    </xf>
    <xf numFmtId="176" fontId="3" fillId="0" borderId="16" xfId="0" applyNumberFormat="1" applyFont="1" applyBorder="1" applyAlignment="1">
      <alignmen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2" fillId="0" borderId="5" xfId="0" applyFont="1" applyBorder="1" applyAlignment="1">
      <alignment vertical="center"/>
    </xf>
    <xf numFmtId="0" fontId="2" fillId="0" borderId="17" xfId="0" applyFont="1" applyBorder="1" applyAlignment="1">
      <alignment vertical="center"/>
    </xf>
    <xf numFmtId="0" fontId="2" fillId="0" borderId="16" xfId="0" applyFont="1" applyBorder="1" applyAlignment="1">
      <alignment vertical="center"/>
    </xf>
    <xf numFmtId="0" fontId="2" fillId="0" borderId="5" xfId="0" applyFont="1" applyBorder="1" applyAlignment="1">
      <alignment horizontal="center" vertical="center"/>
    </xf>
    <xf numFmtId="0" fontId="2" fillId="0" borderId="16" xfId="0" applyFont="1" applyBorder="1" applyAlignment="1">
      <alignment horizontal="center" vertical="center"/>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4" xfId="0" applyFont="1" applyBorder="1" applyAlignment="1">
      <alignment horizontal="left" vertical="top"/>
    </xf>
    <xf numFmtId="0" fontId="2" fillId="0" borderId="0" xfId="0" applyFont="1" applyBorder="1" applyAlignment="1">
      <alignment horizontal="left" vertical="top"/>
    </xf>
    <xf numFmtId="0" fontId="2" fillId="0" borderId="6" xfId="0" applyFont="1" applyBorder="1" applyAlignment="1">
      <alignment horizontal="left" vertical="top"/>
    </xf>
    <xf numFmtId="0" fontId="2" fillId="0" borderId="8" xfId="0" applyFont="1" applyBorder="1" applyAlignment="1">
      <alignment horizontal="left" vertical="top"/>
    </xf>
    <xf numFmtId="0" fontId="2" fillId="0" borderId="7" xfId="0" applyFont="1" applyBorder="1" applyAlignment="1">
      <alignment horizontal="left" vertical="top"/>
    </xf>
    <xf numFmtId="0" fontId="2" fillId="0" borderId="9" xfId="0" applyFont="1" applyBorder="1" applyAlignment="1">
      <alignment horizontal="left" vertical="top"/>
    </xf>
    <xf numFmtId="0" fontId="2" fillId="0" borderId="2" xfId="0" applyFont="1" applyBorder="1" applyAlignment="1">
      <alignment horizontal="left" vertical="center" wrapText="1"/>
    </xf>
    <xf numFmtId="0" fontId="2" fillId="0" borderId="0" xfId="0" applyFont="1" applyBorder="1" applyAlignment="1">
      <alignment horizontal="left" vertical="center" wrapText="1"/>
    </xf>
    <xf numFmtId="0" fontId="28" fillId="0" borderId="13" xfId="0" applyFont="1" applyBorder="1" applyAlignment="1">
      <alignment horizontal="center" vertical="center"/>
    </xf>
    <xf numFmtId="0" fontId="28" fillId="0" borderId="5" xfId="0" applyFont="1" applyBorder="1">
      <alignment vertical="center"/>
    </xf>
    <xf numFmtId="0" fontId="28" fillId="0" borderId="16" xfId="0" applyFont="1" applyBorder="1">
      <alignment vertical="center"/>
    </xf>
    <xf numFmtId="0" fontId="28" fillId="0" borderId="13" xfId="4" applyFont="1" applyBorder="1" applyAlignment="1">
      <alignment horizontal="center" vertical="center"/>
    </xf>
    <xf numFmtId="0" fontId="28" fillId="0" borderId="13" xfId="4" applyFont="1" applyBorder="1" applyAlignment="1">
      <alignment horizontal="left" vertical="center"/>
    </xf>
    <xf numFmtId="0" fontId="28" fillId="0" borderId="13" xfId="0" applyFont="1" applyBorder="1" applyAlignment="1">
      <alignment horizontal="left" vertical="center"/>
    </xf>
    <xf numFmtId="0" fontId="28" fillId="0" borderId="0" xfId="4" applyFont="1" applyAlignment="1">
      <alignment horizontal="center" vertical="center"/>
    </xf>
    <xf numFmtId="0" fontId="15" fillId="0" borderId="0" xfId="4" applyFont="1" applyAlignment="1">
      <alignment horizontal="left" vertical="top"/>
    </xf>
    <xf numFmtId="0" fontId="28" fillId="0" borderId="31" xfId="4" applyFont="1" applyBorder="1" applyAlignment="1">
      <alignment horizontal="center" vertical="center" shrinkToFit="1"/>
    </xf>
    <xf numFmtId="0" fontId="28" fillId="0" borderId="12" xfId="4" applyFont="1" applyBorder="1" applyAlignment="1">
      <alignment horizontal="center" vertical="center" shrinkToFit="1"/>
    </xf>
    <xf numFmtId="0" fontId="28" fillId="0" borderId="31" xfId="0" applyFont="1" applyBorder="1" applyAlignment="1">
      <alignment horizontal="center" vertical="center"/>
    </xf>
    <xf numFmtId="0" fontId="28" fillId="0" borderId="29" xfId="0" applyFont="1" applyBorder="1" applyAlignment="1">
      <alignment horizontal="center" vertical="center"/>
    </xf>
    <xf numFmtId="0" fontId="28" fillId="0" borderId="12" xfId="0" applyFont="1" applyBorder="1" applyAlignment="1">
      <alignment horizontal="center" vertical="center"/>
    </xf>
    <xf numFmtId="0" fontId="28" fillId="0" borderId="31" xfId="4" applyFont="1" applyBorder="1" applyAlignment="1">
      <alignment horizontal="center" vertical="center"/>
    </xf>
    <xf numFmtId="0" fontId="28" fillId="0" borderId="12" xfId="4" applyFont="1" applyBorder="1" applyAlignment="1">
      <alignment horizontal="center" vertical="center"/>
    </xf>
  </cellXfs>
  <cellStyles count="6">
    <cellStyle name="パーセント 2" xfId="5" xr:uid="{3D5F734F-8447-4AEF-908E-FFD9769E7B31}"/>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13</xdr:col>
      <xdr:colOff>349112</xdr:colOff>
      <xdr:row>21</xdr:row>
      <xdr:rowOff>67503</xdr:rowOff>
    </xdr:from>
    <xdr:to>
      <xdr:col>13</xdr:col>
      <xdr:colOff>465068</xdr:colOff>
      <xdr:row>25</xdr:row>
      <xdr:rowOff>0</xdr:rowOff>
    </xdr:to>
    <xdr:sp macro="" textlink="">
      <xdr:nvSpPr>
        <xdr:cNvPr id="2" name="右中かっこ 1">
          <a:extLst>
            <a:ext uri="{FF2B5EF4-FFF2-40B4-BE49-F238E27FC236}">
              <a16:creationId xmlns:a16="http://schemas.microsoft.com/office/drawing/2014/main" id="{86F712A0-C71B-4C11-AB79-8A93880AC225}"/>
            </a:ext>
          </a:extLst>
        </xdr:cNvPr>
        <xdr:cNvSpPr/>
      </xdr:nvSpPr>
      <xdr:spPr>
        <a:xfrm>
          <a:off x="7330937" y="3029778"/>
          <a:ext cx="115956" cy="599247"/>
        </a:xfrm>
        <a:prstGeom prst="rightBrace">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13</xdr:col>
      <xdr:colOff>660543</xdr:colOff>
      <xdr:row>21</xdr:row>
      <xdr:rowOff>136664</xdr:rowOff>
    </xdr:from>
    <xdr:to>
      <xdr:col>15</xdr:col>
      <xdr:colOff>389703</xdr:colOff>
      <xdr:row>25</xdr:row>
      <xdr:rowOff>0</xdr:rowOff>
    </xdr:to>
    <xdr:sp macro="" textlink="">
      <xdr:nvSpPr>
        <xdr:cNvPr id="3" name="テキスト ボックス 2">
          <a:extLst>
            <a:ext uri="{FF2B5EF4-FFF2-40B4-BE49-F238E27FC236}">
              <a16:creationId xmlns:a16="http://schemas.microsoft.com/office/drawing/2014/main" id="{0F2E593D-76A9-4C48-AC37-4DC02454677D}"/>
            </a:ext>
          </a:extLst>
        </xdr:cNvPr>
        <xdr:cNvSpPr txBox="1"/>
      </xdr:nvSpPr>
      <xdr:spPr>
        <a:xfrm>
          <a:off x="7642368" y="3098939"/>
          <a:ext cx="1100760" cy="53008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chorCtr="0"/>
        <a:lstStyle/>
        <a:p>
          <a:pPr>
            <a:lnSpc>
              <a:spcPts val="1100"/>
            </a:lnSpc>
          </a:pPr>
          <a:r>
            <a:rPr kumimoji="1" lang="ja-JP" altLang="en-US" sz="900">
              <a:latin typeface="ＭＳ Ｐ明朝" panose="02020600040205080304" pitchFamily="18" charset="-128"/>
              <a:ea typeface="ＭＳ Ｐ明朝" panose="02020600040205080304" pitchFamily="18" charset="-128"/>
            </a:rPr>
            <a:t>該当しない場合は、</a:t>
          </a:r>
          <a:endParaRPr kumimoji="1" lang="en-US" altLang="ja-JP" sz="900">
            <a:latin typeface="ＭＳ Ｐ明朝" panose="02020600040205080304" pitchFamily="18" charset="-128"/>
            <a:ea typeface="ＭＳ Ｐ明朝" panose="02020600040205080304" pitchFamily="18" charset="-128"/>
          </a:endParaRPr>
        </a:p>
        <a:p>
          <a:pPr>
            <a:lnSpc>
              <a:spcPts val="1100"/>
            </a:lnSpc>
          </a:pPr>
          <a:r>
            <a:rPr kumimoji="1" lang="ja-JP" altLang="en-US" sz="900">
              <a:latin typeface="ＭＳ Ｐ明朝" panose="02020600040205080304" pitchFamily="18" charset="-128"/>
              <a:ea typeface="ＭＳ Ｐ明朝" panose="02020600040205080304" pitchFamily="18" charset="-128"/>
            </a:rPr>
            <a:t>行を削除</a:t>
          </a:r>
          <a:endParaRPr kumimoji="1" lang="en-US" altLang="ja-JP" sz="900">
            <a:latin typeface="ＭＳ Ｐ明朝" panose="02020600040205080304" pitchFamily="18" charset="-128"/>
            <a:ea typeface="ＭＳ Ｐ明朝" panose="02020600040205080304" pitchFamily="18"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01BDB-1D33-4B1A-990E-ABCFE33E24A0}">
  <sheetPr>
    <tabColor rgb="FFFFC000"/>
  </sheetPr>
  <dimension ref="A1:AY889"/>
  <sheetViews>
    <sheetView tabSelected="1" view="pageBreakPreview" zoomScale="130" zoomScaleNormal="100" zoomScaleSheetLayoutView="130" workbookViewId="0">
      <selection activeCell="B3" sqref="B3"/>
    </sheetView>
  </sheetViews>
  <sheetFormatPr defaultRowHeight="12" x14ac:dyDescent="0.15"/>
  <cols>
    <col min="1" max="1" width="1.25" style="68" customWidth="1"/>
    <col min="2" max="2" width="4.125" style="68" customWidth="1"/>
    <col min="3" max="23" width="3.625" style="68" customWidth="1"/>
    <col min="24" max="24" width="5.5" style="68" customWidth="1"/>
    <col min="25" max="25" width="1.25" style="68" customWidth="1"/>
    <col min="26" max="26" width="1.5" style="68" customWidth="1"/>
    <col min="27" max="27" width="9" style="68"/>
    <col min="28" max="28" width="1.25" style="68" customWidth="1"/>
    <col min="29" max="50" width="3.625" style="68" customWidth="1"/>
    <col min="51" max="51" width="5.5" style="68" customWidth="1"/>
    <col min="52" max="52" width="1.25" style="68" customWidth="1"/>
    <col min="53" max="257" width="9" style="68"/>
    <col min="258" max="258" width="2.125" style="68" customWidth="1"/>
    <col min="259" max="260" width="3.625" style="68" customWidth="1"/>
    <col min="261" max="261" width="4.5" style="68" customWidth="1"/>
    <col min="262" max="280" width="3.625" style="68" customWidth="1"/>
    <col min="281" max="281" width="7" style="68" customWidth="1"/>
    <col min="282" max="513" width="9" style="68"/>
    <col min="514" max="514" width="2.125" style="68" customWidth="1"/>
    <col min="515" max="516" width="3.625" style="68" customWidth="1"/>
    <col min="517" max="517" width="4.5" style="68" customWidth="1"/>
    <col min="518" max="536" width="3.625" style="68" customWidth="1"/>
    <col min="537" max="537" width="7" style="68" customWidth="1"/>
    <col min="538" max="769" width="9" style="68"/>
    <col min="770" max="770" width="2.125" style="68" customWidth="1"/>
    <col min="771" max="772" width="3.625" style="68" customWidth="1"/>
    <col min="773" max="773" width="4.5" style="68" customWidth="1"/>
    <col min="774" max="792" width="3.625" style="68" customWidth="1"/>
    <col min="793" max="793" width="7" style="68" customWidth="1"/>
    <col min="794" max="1025" width="9" style="68"/>
    <col min="1026" max="1026" width="2.125" style="68" customWidth="1"/>
    <col min="1027" max="1028" width="3.625" style="68" customWidth="1"/>
    <col min="1029" max="1029" width="4.5" style="68" customWidth="1"/>
    <col min="1030" max="1048" width="3.625" style="68" customWidth="1"/>
    <col min="1049" max="1049" width="7" style="68" customWidth="1"/>
    <col min="1050" max="1281" width="9" style="68"/>
    <col min="1282" max="1282" width="2.125" style="68" customWidth="1"/>
    <col min="1283" max="1284" width="3.625" style="68" customWidth="1"/>
    <col min="1285" max="1285" width="4.5" style="68" customWidth="1"/>
    <col min="1286" max="1304" width="3.625" style="68" customWidth="1"/>
    <col min="1305" max="1305" width="7" style="68" customWidth="1"/>
    <col min="1306" max="1537" width="9" style="68"/>
    <col min="1538" max="1538" width="2.125" style="68" customWidth="1"/>
    <col min="1539" max="1540" width="3.625" style="68" customWidth="1"/>
    <col min="1541" max="1541" width="4.5" style="68" customWidth="1"/>
    <col min="1542" max="1560" width="3.625" style="68" customWidth="1"/>
    <col min="1561" max="1561" width="7" style="68" customWidth="1"/>
    <col min="1562" max="1793" width="9" style="68"/>
    <col min="1794" max="1794" width="2.125" style="68" customWidth="1"/>
    <col min="1795" max="1796" width="3.625" style="68" customWidth="1"/>
    <col min="1797" max="1797" width="4.5" style="68" customWidth="1"/>
    <col min="1798" max="1816" width="3.625" style="68" customWidth="1"/>
    <col min="1817" max="1817" width="7" style="68" customWidth="1"/>
    <col min="1818" max="2049" width="9" style="68"/>
    <col min="2050" max="2050" width="2.125" style="68" customWidth="1"/>
    <col min="2051" max="2052" width="3.625" style="68" customWidth="1"/>
    <col min="2053" max="2053" width="4.5" style="68" customWidth="1"/>
    <col min="2054" max="2072" width="3.625" style="68" customWidth="1"/>
    <col min="2073" max="2073" width="7" style="68" customWidth="1"/>
    <col min="2074" max="2305" width="9" style="68"/>
    <col min="2306" max="2306" width="2.125" style="68" customWidth="1"/>
    <col min="2307" max="2308" width="3.625" style="68" customWidth="1"/>
    <col min="2309" max="2309" width="4.5" style="68" customWidth="1"/>
    <col min="2310" max="2328" width="3.625" style="68" customWidth="1"/>
    <col min="2329" max="2329" width="7" style="68" customWidth="1"/>
    <col min="2330" max="2561" width="9" style="68"/>
    <col min="2562" max="2562" width="2.125" style="68" customWidth="1"/>
    <col min="2563" max="2564" width="3.625" style="68" customWidth="1"/>
    <col min="2565" max="2565" width="4.5" style="68" customWidth="1"/>
    <col min="2566" max="2584" width="3.625" style="68" customWidth="1"/>
    <col min="2585" max="2585" width="7" style="68" customWidth="1"/>
    <col min="2586" max="2817" width="9" style="68"/>
    <col min="2818" max="2818" width="2.125" style="68" customWidth="1"/>
    <col min="2819" max="2820" width="3.625" style="68" customWidth="1"/>
    <col min="2821" max="2821" width="4.5" style="68" customWidth="1"/>
    <col min="2822" max="2840" width="3.625" style="68" customWidth="1"/>
    <col min="2841" max="2841" width="7" style="68" customWidth="1"/>
    <col min="2842" max="3073" width="9" style="68"/>
    <col min="3074" max="3074" width="2.125" style="68" customWidth="1"/>
    <col min="3075" max="3076" width="3.625" style="68" customWidth="1"/>
    <col min="3077" max="3077" width="4.5" style="68" customWidth="1"/>
    <col min="3078" max="3096" width="3.625" style="68" customWidth="1"/>
    <col min="3097" max="3097" width="7" style="68" customWidth="1"/>
    <col min="3098" max="3329" width="9" style="68"/>
    <col min="3330" max="3330" width="2.125" style="68" customWidth="1"/>
    <col min="3331" max="3332" width="3.625" style="68" customWidth="1"/>
    <col min="3333" max="3333" width="4.5" style="68" customWidth="1"/>
    <col min="3334" max="3352" width="3.625" style="68" customWidth="1"/>
    <col min="3353" max="3353" width="7" style="68" customWidth="1"/>
    <col min="3354" max="3585" width="9" style="68"/>
    <col min="3586" max="3586" width="2.125" style="68" customWidth="1"/>
    <col min="3587" max="3588" width="3.625" style="68" customWidth="1"/>
    <col min="3589" max="3589" width="4.5" style="68" customWidth="1"/>
    <col min="3590" max="3608" width="3.625" style="68" customWidth="1"/>
    <col min="3609" max="3609" width="7" style="68" customWidth="1"/>
    <col min="3610" max="3841" width="9" style="68"/>
    <col min="3842" max="3842" width="2.125" style="68" customWidth="1"/>
    <col min="3843" max="3844" width="3.625" style="68" customWidth="1"/>
    <col min="3845" max="3845" width="4.5" style="68" customWidth="1"/>
    <col min="3846" max="3864" width="3.625" style="68" customWidth="1"/>
    <col min="3865" max="3865" width="7" style="68" customWidth="1"/>
    <col min="3866" max="4097" width="9" style="68"/>
    <col min="4098" max="4098" width="2.125" style="68" customWidth="1"/>
    <col min="4099" max="4100" width="3.625" style="68" customWidth="1"/>
    <col min="4101" max="4101" width="4.5" style="68" customWidth="1"/>
    <col min="4102" max="4120" width="3.625" style="68" customWidth="1"/>
    <col min="4121" max="4121" width="7" style="68" customWidth="1"/>
    <col min="4122" max="4353" width="9" style="68"/>
    <col min="4354" max="4354" width="2.125" style="68" customWidth="1"/>
    <col min="4355" max="4356" width="3.625" style="68" customWidth="1"/>
    <col min="4357" max="4357" width="4.5" style="68" customWidth="1"/>
    <col min="4358" max="4376" width="3.625" style="68" customWidth="1"/>
    <col min="4377" max="4377" width="7" style="68" customWidth="1"/>
    <col min="4378" max="4609" width="9" style="68"/>
    <col min="4610" max="4610" width="2.125" style="68" customWidth="1"/>
    <col min="4611" max="4612" width="3.625" style="68" customWidth="1"/>
    <col min="4613" max="4613" width="4.5" style="68" customWidth="1"/>
    <col min="4614" max="4632" width="3.625" style="68" customWidth="1"/>
    <col min="4633" max="4633" width="7" style="68" customWidth="1"/>
    <col min="4634" max="4865" width="9" style="68"/>
    <col min="4866" max="4866" width="2.125" style="68" customWidth="1"/>
    <col min="4867" max="4868" width="3.625" style="68" customWidth="1"/>
    <col min="4869" max="4869" width="4.5" style="68" customWidth="1"/>
    <col min="4870" max="4888" width="3.625" style="68" customWidth="1"/>
    <col min="4889" max="4889" width="7" style="68" customWidth="1"/>
    <col min="4890" max="5121" width="9" style="68"/>
    <col min="5122" max="5122" width="2.125" style="68" customWidth="1"/>
    <col min="5123" max="5124" width="3.625" style="68" customWidth="1"/>
    <col min="5125" max="5125" width="4.5" style="68" customWidth="1"/>
    <col min="5126" max="5144" width="3.625" style="68" customWidth="1"/>
    <col min="5145" max="5145" width="7" style="68" customWidth="1"/>
    <col min="5146" max="5377" width="9" style="68"/>
    <col min="5378" max="5378" width="2.125" style="68" customWidth="1"/>
    <col min="5379" max="5380" width="3.625" style="68" customWidth="1"/>
    <col min="5381" max="5381" width="4.5" style="68" customWidth="1"/>
    <col min="5382" max="5400" width="3.625" style="68" customWidth="1"/>
    <col min="5401" max="5401" width="7" style="68" customWidth="1"/>
    <col min="5402" max="5633" width="9" style="68"/>
    <col min="5634" max="5634" width="2.125" style="68" customWidth="1"/>
    <col min="5635" max="5636" width="3.625" style="68" customWidth="1"/>
    <col min="5637" max="5637" width="4.5" style="68" customWidth="1"/>
    <col min="5638" max="5656" width="3.625" style="68" customWidth="1"/>
    <col min="5657" max="5657" width="7" style="68" customWidth="1"/>
    <col min="5658" max="5889" width="9" style="68"/>
    <col min="5890" max="5890" width="2.125" style="68" customWidth="1"/>
    <col min="5891" max="5892" width="3.625" style="68" customWidth="1"/>
    <col min="5893" max="5893" width="4.5" style="68" customWidth="1"/>
    <col min="5894" max="5912" width="3.625" style="68" customWidth="1"/>
    <col min="5913" max="5913" width="7" style="68" customWidth="1"/>
    <col min="5914" max="6145" width="9" style="68"/>
    <col min="6146" max="6146" width="2.125" style="68" customWidth="1"/>
    <col min="6147" max="6148" width="3.625" style="68" customWidth="1"/>
    <col min="6149" max="6149" width="4.5" style="68" customWidth="1"/>
    <col min="6150" max="6168" width="3.625" style="68" customWidth="1"/>
    <col min="6169" max="6169" width="7" style="68" customWidth="1"/>
    <col min="6170" max="6401" width="9" style="68"/>
    <col min="6402" max="6402" width="2.125" style="68" customWidth="1"/>
    <col min="6403" max="6404" width="3.625" style="68" customWidth="1"/>
    <col min="6405" max="6405" width="4.5" style="68" customWidth="1"/>
    <col min="6406" max="6424" width="3.625" style="68" customWidth="1"/>
    <col min="6425" max="6425" width="7" style="68" customWidth="1"/>
    <col min="6426" max="6657" width="9" style="68"/>
    <col min="6658" max="6658" width="2.125" style="68" customWidth="1"/>
    <col min="6659" max="6660" width="3.625" style="68" customWidth="1"/>
    <col min="6661" max="6661" width="4.5" style="68" customWidth="1"/>
    <col min="6662" max="6680" width="3.625" style="68" customWidth="1"/>
    <col min="6681" max="6681" width="7" style="68" customWidth="1"/>
    <col min="6682" max="6913" width="9" style="68"/>
    <col min="6914" max="6914" width="2.125" style="68" customWidth="1"/>
    <col min="6915" max="6916" width="3.625" style="68" customWidth="1"/>
    <col min="6917" max="6917" width="4.5" style="68" customWidth="1"/>
    <col min="6918" max="6936" width="3.625" style="68" customWidth="1"/>
    <col min="6937" max="6937" width="7" style="68" customWidth="1"/>
    <col min="6938" max="7169" width="9" style="68"/>
    <col min="7170" max="7170" width="2.125" style="68" customWidth="1"/>
    <col min="7171" max="7172" width="3.625" style="68" customWidth="1"/>
    <col min="7173" max="7173" width="4.5" style="68" customWidth="1"/>
    <col min="7174" max="7192" width="3.625" style="68" customWidth="1"/>
    <col min="7193" max="7193" width="7" style="68" customWidth="1"/>
    <col min="7194" max="7425" width="9" style="68"/>
    <col min="7426" max="7426" width="2.125" style="68" customWidth="1"/>
    <col min="7427" max="7428" width="3.625" style="68" customWidth="1"/>
    <col min="7429" max="7429" width="4.5" style="68" customWidth="1"/>
    <col min="7430" max="7448" width="3.625" style="68" customWidth="1"/>
    <col min="7449" max="7449" width="7" style="68" customWidth="1"/>
    <col min="7450" max="7681" width="9" style="68"/>
    <col min="7682" max="7682" width="2.125" style="68" customWidth="1"/>
    <col min="7683" max="7684" width="3.625" style="68" customWidth="1"/>
    <col min="7685" max="7685" width="4.5" style="68" customWidth="1"/>
    <col min="7686" max="7704" width="3.625" style="68" customWidth="1"/>
    <col min="7705" max="7705" width="7" style="68" customWidth="1"/>
    <col min="7706" max="7937" width="9" style="68"/>
    <col min="7938" max="7938" width="2.125" style="68" customWidth="1"/>
    <col min="7939" max="7940" width="3.625" style="68" customWidth="1"/>
    <col min="7941" max="7941" width="4.5" style="68" customWidth="1"/>
    <col min="7942" max="7960" width="3.625" style="68" customWidth="1"/>
    <col min="7961" max="7961" width="7" style="68" customWidth="1"/>
    <col min="7962" max="8193" width="9" style="68"/>
    <col min="8194" max="8194" width="2.125" style="68" customWidth="1"/>
    <col min="8195" max="8196" width="3.625" style="68" customWidth="1"/>
    <col min="8197" max="8197" width="4.5" style="68" customWidth="1"/>
    <col min="8198" max="8216" width="3.625" style="68" customWidth="1"/>
    <col min="8217" max="8217" width="7" style="68" customWidth="1"/>
    <col min="8218" max="8449" width="9" style="68"/>
    <col min="8450" max="8450" width="2.125" style="68" customWidth="1"/>
    <col min="8451" max="8452" width="3.625" style="68" customWidth="1"/>
    <col min="8453" max="8453" width="4.5" style="68" customWidth="1"/>
    <col min="8454" max="8472" width="3.625" style="68" customWidth="1"/>
    <col min="8473" max="8473" width="7" style="68" customWidth="1"/>
    <col min="8474" max="8705" width="9" style="68"/>
    <col min="8706" max="8706" width="2.125" style="68" customWidth="1"/>
    <col min="8707" max="8708" width="3.625" style="68" customWidth="1"/>
    <col min="8709" max="8709" width="4.5" style="68" customWidth="1"/>
    <col min="8710" max="8728" width="3.625" style="68" customWidth="1"/>
    <col min="8729" max="8729" width="7" style="68" customWidth="1"/>
    <col min="8730" max="8961" width="9" style="68"/>
    <col min="8962" max="8962" width="2.125" style="68" customWidth="1"/>
    <col min="8963" max="8964" width="3.625" style="68" customWidth="1"/>
    <col min="8965" max="8965" width="4.5" style="68" customWidth="1"/>
    <col min="8966" max="8984" width="3.625" style="68" customWidth="1"/>
    <col min="8985" max="8985" width="7" style="68" customWidth="1"/>
    <col min="8986" max="9217" width="9" style="68"/>
    <col min="9218" max="9218" width="2.125" style="68" customWidth="1"/>
    <col min="9219" max="9220" width="3.625" style="68" customWidth="1"/>
    <col min="9221" max="9221" width="4.5" style="68" customWidth="1"/>
    <col min="9222" max="9240" width="3.625" style="68" customWidth="1"/>
    <col min="9241" max="9241" width="7" style="68" customWidth="1"/>
    <col min="9242" max="9473" width="9" style="68"/>
    <col min="9474" max="9474" width="2.125" style="68" customWidth="1"/>
    <col min="9475" max="9476" width="3.625" style="68" customWidth="1"/>
    <col min="9477" max="9477" width="4.5" style="68" customWidth="1"/>
    <col min="9478" max="9496" width="3.625" style="68" customWidth="1"/>
    <col min="9497" max="9497" width="7" style="68" customWidth="1"/>
    <col min="9498" max="9729" width="9" style="68"/>
    <col min="9730" max="9730" width="2.125" style="68" customWidth="1"/>
    <col min="9731" max="9732" width="3.625" style="68" customWidth="1"/>
    <col min="9733" max="9733" width="4.5" style="68" customWidth="1"/>
    <col min="9734" max="9752" width="3.625" style="68" customWidth="1"/>
    <col min="9753" max="9753" width="7" style="68" customWidth="1"/>
    <col min="9754" max="9985" width="9" style="68"/>
    <col min="9986" max="9986" width="2.125" style="68" customWidth="1"/>
    <col min="9987" max="9988" width="3.625" style="68" customWidth="1"/>
    <col min="9989" max="9989" width="4.5" style="68" customWidth="1"/>
    <col min="9990" max="10008" width="3.625" style="68" customWidth="1"/>
    <col min="10009" max="10009" width="7" style="68" customWidth="1"/>
    <col min="10010" max="10241" width="9" style="68"/>
    <col min="10242" max="10242" width="2.125" style="68" customWidth="1"/>
    <col min="10243" max="10244" width="3.625" style="68" customWidth="1"/>
    <col min="10245" max="10245" width="4.5" style="68" customWidth="1"/>
    <col min="10246" max="10264" width="3.625" style="68" customWidth="1"/>
    <col min="10265" max="10265" width="7" style="68" customWidth="1"/>
    <col min="10266" max="10497" width="9" style="68"/>
    <col min="10498" max="10498" width="2.125" style="68" customWidth="1"/>
    <col min="10499" max="10500" width="3.625" style="68" customWidth="1"/>
    <col min="10501" max="10501" width="4.5" style="68" customWidth="1"/>
    <col min="10502" max="10520" width="3.625" style="68" customWidth="1"/>
    <col min="10521" max="10521" width="7" style="68" customWidth="1"/>
    <col min="10522" max="10753" width="9" style="68"/>
    <col min="10754" max="10754" width="2.125" style="68" customWidth="1"/>
    <col min="10755" max="10756" width="3.625" style="68" customWidth="1"/>
    <col min="10757" max="10757" width="4.5" style="68" customWidth="1"/>
    <col min="10758" max="10776" width="3.625" style="68" customWidth="1"/>
    <col min="10777" max="10777" width="7" style="68" customWidth="1"/>
    <col min="10778" max="11009" width="9" style="68"/>
    <col min="11010" max="11010" width="2.125" style="68" customWidth="1"/>
    <col min="11011" max="11012" width="3.625" style="68" customWidth="1"/>
    <col min="11013" max="11013" width="4.5" style="68" customWidth="1"/>
    <col min="11014" max="11032" width="3.625" style="68" customWidth="1"/>
    <col min="11033" max="11033" width="7" style="68" customWidth="1"/>
    <col min="11034" max="11265" width="9" style="68"/>
    <col min="11266" max="11266" width="2.125" style="68" customWidth="1"/>
    <col min="11267" max="11268" width="3.625" style="68" customWidth="1"/>
    <col min="11269" max="11269" width="4.5" style="68" customWidth="1"/>
    <col min="11270" max="11288" width="3.625" style="68" customWidth="1"/>
    <col min="11289" max="11289" width="7" style="68" customWidth="1"/>
    <col min="11290" max="11521" width="9" style="68"/>
    <col min="11522" max="11522" width="2.125" style="68" customWidth="1"/>
    <col min="11523" max="11524" width="3.625" style="68" customWidth="1"/>
    <col min="11525" max="11525" width="4.5" style="68" customWidth="1"/>
    <col min="11526" max="11544" width="3.625" style="68" customWidth="1"/>
    <col min="11545" max="11545" width="7" style="68" customWidth="1"/>
    <col min="11546" max="11777" width="9" style="68"/>
    <col min="11778" max="11778" width="2.125" style="68" customWidth="1"/>
    <col min="11779" max="11780" width="3.625" style="68" customWidth="1"/>
    <col min="11781" max="11781" width="4.5" style="68" customWidth="1"/>
    <col min="11782" max="11800" width="3.625" style="68" customWidth="1"/>
    <col min="11801" max="11801" width="7" style="68" customWidth="1"/>
    <col min="11802" max="12033" width="9" style="68"/>
    <col min="12034" max="12034" width="2.125" style="68" customWidth="1"/>
    <col min="12035" max="12036" width="3.625" style="68" customWidth="1"/>
    <col min="12037" max="12037" width="4.5" style="68" customWidth="1"/>
    <col min="12038" max="12056" width="3.625" style="68" customWidth="1"/>
    <col min="12057" max="12057" width="7" style="68" customWidth="1"/>
    <col min="12058" max="12289" width="9" style="68"/>
    <col min="12290" max="12290" width="2.125" style="68" customWidth="1"/>
    <col min="12291" max="12292" width="3.625" style="68" customWidth="1"/>
    <col min="12293" max="12293" width="4.5" style="68" customWidth="1"/>
    <col min="12294" max="12312" width="3.625" style="68" customWidth="1"/>
    <col min="12313" max="12313" width="7" style="68" customWidth="1"/>
    <col min="12314" max="12545" width="9" style="68"/>
    <col min="12546" max="12546" width="2.125" style="68" customWidth="1"/>
    <col min="12547" max="12548" width="3.625" style="68" customWidth="1"/>
    <col min="12549" max="12549" width="4.5" style="68" customWidth="1"/>
    <col min="12550" max="12568" width="3.625" style="68" customWidth="1"/>
    <col min="12569" max="12569" width="7" style="68" customWidth="1"/>
    <col min="12570" max="12801" width="9" style="68"/>
    <col min="12802" max="12802" width="2.125" style="68" customWidth="1"/>
    <col min="12803" max="12804" width="3.625" style="68" customWidth="1"/>
    <col min="12805" max="12805" width="4.5" style="68" customWidth="1"/>
    <col min="12806" max="12824" width="3.625" style="68" customWidth="1"/>
    <col min="12825" max="12825" width="7" style="68" customWidth="1"/>
    <col min="12826" max="13057" width="9" style="68"/>
    <col min="13058" max="13058" width="2.125" style="68" customWidth="1"/>
    <col min="13059" max="13060" width="3.625" style="68" customWidth="1"/>
    <col min="13061" max="13061" width="4.5" style="68" customWidth="1"/>
    <col min="13062" max="13080" width="3.625" style="68" customWidth="1"/>
    <col min="13081" max="13081" width="7" style="68" customWidth="1"/>
    <col min="13082" max="13313" width="9" style="68"/>
    <col min="13314" max="13314" width="2.125" style="68" customWidth="1"/>
    <col min="13315" max="13316" width="3.625" style="68" customWidth="1"/>
    <col min="13317" max="13317" width="4.5" style="68" customWidth="1"/>
    <col min="13318" max="13336" width="3.625" style="68" customWidth="1"/>
    <col min="13337" max="13337" width="7" style="68" customWidth="1"/>
    <col min="13338" max="13569" width="9" style="68"/>
    <col min="13570" max="13570" width="2.125" style="68" customWidth="1"/>
    <col min="13571" max="13572" width="3.625" style="68" customWidth="1"/>
    <col min="13573" max="13573" width="4.5" style="68" customWidth="1"/>
    <col min="13574" max="13592" width="3.625" style="68" customWidth="1"/>
    <col min="13593" max="13593" width="7" style="68" customWidth="1"/>
    <col min="13594" max="13825" width="9" style="68"/>
    <col min="13826" max="13826" width="2.125" style="68" customWidth="1"/>
    <col min="13827" max="13828" width="3.625" style="68" customWidth="1"/>
    <col min="13829" max="13829" width="4.5" style="68" customWidth="1"/>
    <col min="13830" max="13848" width="3.625" style="68" customWidth="1"/>
    <col min="13849" max="13849" width="7" style="68" customWidth="1"/>
    <col min="13850" max="14081" width="9" style="68"/>
    <col min="14082" max="14082" width="2.125" style="68" customWidth="1"/>
    <col min="14083" max="14084" width="3.625" style="68" customWidth="1"/>
    <col min="14085" max="14085" width="4.5" style="68" customWidth="1"/>
    <col min="14086" max="14104" width="3.625" style="68" customWidth="1"/>
    <col min="14105" max="14105" width="7" style="68" customWidth="1"/>
    <col min="14106" max="14337" width="9" style="68"/>
    <col min="14338" max="14338" width="2.125" style="68" customWidth="1"/>
    <col min="14339" max="14340" width="3.625" style="68" customWidth="1"/>
    <col min="14341" max="14341" width="4.5" style="68" customWidth="1"/>
    <col min="14342" max="14360" width="3.625" style="68" customWidth="1"/>
    <col min="14361" max="14361" width="7" style="68" customWidth="1"/>
    <col min="14362" max="14593" width="9" style="68"/>
    <col min="14594" max="14594" width="2.125" style="68" customWidth="1"/>
    <col min="14595" max="14596" width="3.625" style="68" customWidth="1"/>
    <col min="14597" max="14597" width="4.5" style="68" customWidth="1"/>
    <col min="14598" max="14616" width="3.625" style="68" customWidth="1"/>
    <col min="14617" max="14617" width="7" style="68" customWidth="1"/>
    <col min="14618" max="14849" width="9" style="68"/>
    <col min="14850" max="14850" width="2.125" style="68" customWidth="1"/>
    <col min="14851" max="14852" width="3.625" style="68" customWidth="1"/>
    <col min="14853" max="14853" width="4.5" style="68" customWidth="1"/>
    <col min="14854" max="14872" width="3.625" style="68" customWidth="1"/>
    <col min="14873" max="14873" width="7" style="68" customWidth="1"/>
    <col min="14874" max="15105" width="9" style="68"/>
    <col min="15106" max="15106" width="2.125" style="68" customWidth="1"/>
    <col min="15107" max="15108" width="3.625" style="68" customWidth="1"/>
    <col min="15109" max="15109" width="4.5" style="68" customWidth="1"/>
    <col min="15110" max="15128" width="3.625" style="68" customWidth="1"/>
    <col min="15129" max="15129" width="7" style="68" customWidth="1"/>
    <col min="15130" max="15361" width="9" style="68"/>
    <col min="15362" max="15362" width="2.125" style="68" customWidth="1"/>
    <col min="15363" max="15364" width="3.625" style="68" customWidth="1"/>
    <col min="15365" max="15365" width="4.5" style="68" customWidth="1"/>
    <col min="15366" max="15384" width="3.625" style="68" customWidth="1"/>
    <col min="15385" max="15385" width="7" style="68" customWidth="1"/>
    <col min="15386" max="15617" width="9" style="68"/>
    <col min="15618" max="15618" width="2.125" style="68" customWidth="1"/>
    <col min="15619" max="15620" width="3.625" style="68" customWidth="1"/>
    <col min="15621" max="15621" width="4.5" style="68" customWidth="1"/>
    <col min="15622" max="15640" width="3.625" style="68" customWidth="1"/>
    <col min="15641" max="15641" width="7" style="68" customWidth="1"/>
    <col min="15642" max="15873" width="9" style="68"/>
    <col min="15874" max="15874" width="2.125" style="68" customWidth="1"/>
    <col min="15875" max="15876" width="3.625" style="68" customWidth="1"/>
    <col min="15877" max="15877" width="4.5" style="68" customWidth="1"/>
    <col min="15878" max="15896" width="3.625" style="68" customWidth="1"/>
    <col min="15897" max="15897" width="7" style="68" customWidth="1"/>
    <col min="15898" max="16129" width="9" style="68"/>
    <col min="16130" max="16130" width="2.125" style="68" customWidth="1"/>
    <col min="16131" max="16132" width="3.625" style="68" customWidth="1"/>
    <col min="16133" max="16133" width="4.5" style="68" customWidth="1"/>
    <col min="16134" max="16152" width="3.625" style="68" customWidth="1"/>
    <col min="16153" max="16153" width="7" style="68" customWidth="1"/>
    <col min="16154" max="16384" width="9" style="68"/>
  </cols>
  <sheetData>
    <row r="1" spans="2:51" s="61" customFormat="1" ht="13.5" x14ac:dyDescent="0.15">
      <c r="B1" s="61" t="s">
        <v>235</v>
      </c>
    </row>
    <row r="2" spans="2:51" s="61" customFormat="1" ht="13.5" x14ac:dyDescent="0.15"/>
    <row r="3" spans="2:51" s="61" customFormat="1" ht="24" customHeight="1" x14ac:dyDescent="0.15">
      <c r="P3" s="142" t="s">
        <v>169</v>
      </c>
      <c r="Q3" s="143"/>
      <c r="R3" s="143"/>
      <c r="S3" s="143"/>
      <c r="T3" s="144"/>
      <c r="U3" s="62"/>
      <c r="V3" s="62"/>
      <c r="W3" s="145" t="s">
        <v>2</v>
      </c>
      <c r="X3" s="146"/>
    </row>
    <row r="4" spans="2:51" s="61" customFormat="1" ht="24" customHeight="1" x14ac:dyDescent="0.15">
      <c r="P4" s="147" t="s">
        <v>8</v>
      </c>
      <c r="Q4" s="148"/>
      <c r="R4" s="148"/>
      <c r="S4" s="148"/>
      <c r="T4" s="149"/>
      <c r="U4" s="62"/>
      <c r="V4" s="62"/>
      <c r="W4" s="145" t="s">
        <v>2</v>
      </c>
      <c r="X4" s="146"/>
    </row>
    <row r="5" spans="2:51" s="61" customFormat="1" ht="40.5" customHeight="1" x14ac:dyDescent="0.15"/>
    <row r="6" spans="2:51" s="61" customFormat="1" ht="20.25" customHeight="1" x14ac:dyDescent="0.15">
      <c r="B6" s="150" t="s">
        <v>234</v>
      </c>
      <c r="C6" s="151"/>
      <c r="D6" s="151"/>
      <c r="E6" s="151"/>
      <c r="F6" s="151"/>
      <c r="G6" s="151"/>
      <c r="H6" s="151"/>
      <c r="I6" s="151"/>
      <c r="J6" s="151"/>
      <c r="K6" s="151"/>
      <c r="L6" s="151"/>
      <c r="M6" s="151"/>
      <c r="N6" s="151"/>
      <c r="O6" s="151"/>
      <c r="P6" s="151"/>
      <c r="Q6" s="151"/>
      <c r="R6" s="151"/>
      <c r="S6" s="151"/>
      <c r="T6" s="151"/>
      <c r="U6" s="151"/>
      <c r="V6" s="151"/>
      <c r="W6" s="151"/>
      <c r="X6" s="151"/>
    </row>
    <row r="7" spans="2:51" s="61" customFormat="1" ht="20.25" customHeight="1" x14ac:dyDescent="0.15">
      <c r="B7" s="151"/>
      <c r="C7" s="151"/>
      <c r="D7" s="151"/>
      <c r="E7" s="151"/>
      <c r="F7" s="151"/>
      <c r="G7" s="151"/>
      <c r="H7" s="151"/>
      <c r="I7" s="151"/>
      <c r="J7" s="151"/>
      <c r="K7" s="151"/>
      <c r="L7" s="151"/>
      <c r="M7" s="151"/>
      <c r="N7" s="151"/>
      <c r="O7" s="151"/>
      <c r="P7" s="151"/>
      <c r="Q7" s="151"/>
      <c r="R7" s="151"/>
      <c r="S7" s="151"/>
      <c r="T7" s="151"/>
      <c r="U7" s="151"/>
      <c r="V7" s="151"/>
      <c r="W7" s="151"/>
      <c r="X7" s="151"/>
    </row>
    <row r="8" spans="2:51" s="61" customFormat="1" ht="20.25" customHeight="1" x14ac:dyDescent="0.15">
      <c r="B8" s="63"/>
      <c r="C8" s="63"/>
      <c r="D8" s="63"/>
      <c r="E8" s="63"/>
      <c r="F8" s="63"/>
      <c r="G8" s="63"/>
      <c r="H8" s="63"/>
      <c r="I8" s="63"/>
      <c r="J8" s="63"/>
      <c r="K8" s="63"/>
      <c r="L8" s="63"/>
      <c r="M8" s="63"/>
      <c r="N8" s="63"/>
      <c r="O8" s="63"/>
      <c r="P8" s="63"/>
      <c r="Q8" s="63"/>
      <c r="R8" s="63"/>
      <c r="S8" s="63"/>
      <c r="T8" s="63"/>
      <c r="U8" s="63"/>
      <c r="V8" s="63"/>
      <c r="W8" s="63"/>
      <c r="X8" s="63"/>
    </row>
    <row r="9" spans="2:51" s="61" customFormat="1" ht="20.25" customHeight="1" x14ac:dyDescent="0.15">
      <c r="B9" s="64"/>
      <c r="C9" s="64"/>
      <c r="D9" s="64"/>
      <c r="E9" s="64"/>
      <c r="F9" s="64"/>
      <c r="G9" s="64"/>
      <c r="H9" s="64"/>
      <c r="I9" s="64"/>
      <c r="J9" s="64"/>
      <c r="K9" s="64"/>
      <c r="L9" s="64"/>
      <c r="M9" s="64"/>
      <c r="N9" s="64"/>
      <c r="O9" s="64"/>
      <c r="P9" s="152" t="s">
        <v>170</v>
      </c>
      <c r="Q9" s="152"/>
      <c r="R9" s="152"/>
      <c r="S9" s="153" t="s">
        <v>171</v>
      </c>
      <c r="T9" s="153"/>
      <c r="U9" s="153"/>
      <c r="V9" s="153"/>
      <c r="W9" s="153"/>
      <c r="X9" s="153"/>
    </row>
    <row r="10" spans="2:51" s="61" customFormat="1" ht="20.25" customHeight="1" x14ac:dyDescent="0.15">
      <c r="B10" s="64"/>
      <c r="C10" s="64"/>
      <c r="D10" s="64"/>
      <c r="E10" s="64"/>
      <c r="F10" s="64"/>
      <c r="G10" s="64"/>
      <c r="H10" s="64"/>
      <c r="I10" s="64"/>
      <c r="J10" s="64"/>
      <c r="K10" s="64"/>
      <c r="L10" s="64"/>
      <c r="M10" s="64"/>
      <c r="N10" s="64"/>
      <c r="O10" s="64"/>
      <c r="P10" s="64"/>
      <c r="Q10" s="64"/>
      <c r="R10" s="64"/>
      <c r="S10" s="64"/>
      <c r="T10" s="64"/>
      <c r="U10" s="64"/>
      <c r="V10" s="64"/>
      <c r="W10" s="64"/>
      <c r="X10" s="64"/>
    </row>
    <row r="11" spans="2:51" s="61" customFormat="1" ht="20.25" customHeight="1" x14ac:dyDescent="0.15">
      <c r="B11" s="60" t="s">
        <v>172</v>
      </c>
      <c r="F11" s="66"/>
    </row>
    <row r="12" spans="2:51" s="53" customFormat="1" ht="27" customHeight="1" x14ac:dyDescent="0.15">
      <c r="B12" s="158" t="s">
        <v>165</v>
      </c>
      <c r="C12" s="159"/>
      <c r="D12" s="159"/>
      <c r="E12" s="159"/>
      <c r="F12" s="159"/>
      <c r="G12" s="159"/>
      <c r="H12" s="159"/>
      <c r="I12" s="159"/>
      <c r="J12" s="159"/>
      <c r="K12" s="159"/>
      <c r="L12" s="159"/>
      <c r="M12" s="159"/>
      <c r="N12" s="159"/>
      <c r="O12" s="159"/>
      <c r="P12" s="159"/>
      <c r="Q12" s="159"/>
      <c r="R12" s="159"/>
      <c r="S12" s="159"/>
      <c r="T12" s="159"/>
      <c r="U12" s="159"/>
      <c r="V12" s="159"/>
      <c r="W12" s="160"/>
      <c r="X12" s="54"/>
    </row>
    <row r="13" spans="2:51" s="53" customFormat="1" ht="27" customHeight="1" x14ac:dyDescent="0.15">
      <c r="B13" s="158" t="s">
        <v>166</v>
      </c>
      <c r="C13" s="159"/>
      <c r="D13" s="159"/>
      <c r="E13" s="159"/>
      <c r="F13" s="159"/>
      <c r="G13" s="159"/>
      <c r="H13" s="159"/>
      <c r="I13" s="159"/>
      <c r="J13" s="159"/>
      <c r="K13" s="159"/>
      <c r="L13" s="159"/>
      <c r="M13" s="159"/>
      <c r="N13" s="159"/>
      <c r="O13" s="159"/>
      <c r="P13" s="159"/>
      <c r="Q13" s="159"/>
      <c r="R13" s="159"/>
      <c r="S13" s="159"/>
      <c r="T13" s="159"/>
      <c r="U13" s="159"/>
      <c r="V13" s="159"/>
      <c r="W13" s="160"/>
      <c r="X13" s="54"/>
    </row>
    <row r="14" spans="2:51" s="53" customFormat="1" ht="27" customHeight="1" x14ac:dyDescent="0.15">
      <c r="B14" s="158" t="s">
        <v>167</v>
      </c>
      <c r="C14" s="159"/>
      <c r="D14" s="159"/>
      <c r="E14" s="159"/>
      <c r="F14" s="159"/>
      <c r="G14" s="159"/>
      <c r="H14" s="159"/>
      <c r="I14" s="159"/>
      <c r="J14" s="159"/>
      <c r="K14" s="159"/>
      <c r="L14" s="159"/>
      <c r="M14" s="159"/>
      <c r="N14" s="159"/>
      <c r="O14" s="159"/>
      <c r="P14" s="159"/>
      <c r="Q14" s="159"/>
      <c r="R14" s="159"/>
      <c r="S14" s="159"/>
      <c r="T14" s="159"/>
      <c r="U14" s="159"/>
      <c r="V14" s="159"/>
      <c r="W14" s="160"/>
      <c r="X14" s="54"/>
    </row>
    <row r="15" spans="2:51" s="53" customFormat="1" ht="27" customHeight="1" x14ac:dyDescent="0.15">
      <c r="B15" s="158" t="s">
        <v>168</v>
      </c>
      <c r="C15" s="159"/>
      <c r="D15" s="159"/>
      <c r="E15" s="159"/>
      <c r="F15" s="159"/>
      <c r="G15" s="159"/>
      <c r="H15" s="159"/>
      <c r="I15" s="159"/>
      <c r="J15" s="159"/>
      <c r="K15" s="159"/>
      <c r="L15" s="159"/>
      <c r="M15" s="159"/>
      <c r="N15" s="159"/>
      <c r="O15" s="159"/>
      <c r="P15" s="159"/>
      <c r="Q15" s="159"/>
      <c r="R15" s="159"/>
      <c r="S15" s="159"/>
      <c r="T15" s="159"/>
      <c r="U15" s="159"/>
      <c r="V15" s="159"/>
      <c r="W15" s="160"/>
      <c r="X15" s="54"/>
    </row>
    <row r="16" spans="2:51" s="53" customFormat="1" ht="13.5" customHeight="1" x14ac:dyDescent="0.15">
      <c r="B16" s="55" t="s">
        <v>164</v>
      </c>
      <c r="C16" s="56" t="s">
        <v>362</v>
      </c>
      <c r="D16" s="56"/>
      <c r="E16" s="56"/>
      <c r="F16" s="56"/>
      <c r="G16" s="56"/>
      <c r="H16" s="56"/>
      <c r="I16" s="56"/>
      <c r="J16" s="56"/>
      <c r="K16" s="56"/>
      <c r="L16" s="56"/>
      <c r="M16" s="56"/>
      <c r="N16" s="56"/>
      <c r="O16" s="56"/>
      <c r="P16" s="56"/>
      <c r="Q16" s="56"/>
      <c r="R16" s="56"/>
      <c r="S16" s="56"/>
      <c r="T16" s="56"/>
      <c r="U16" s="56"/>
      <c r="V16" s="56"/>
      <c r="W16" s="56"/>
      <c r="X16" s="57"/>
      <c r="AC16" s="141"/>
      <c r="AD16" s="141"/>
      <c r="AE16" s="141"/>
      <c r="AF16" s="141"/>
      <c r="AG16" s="141"/>
      <c r="AH16" s="141"/>
      <c r="AI16" s="141"/>
      <c r="AJ16" s="141"/>
      <c r="AK16" s="141"/>
      <c r="AL16" s="141"/>
      <c r="AM16" s="141"/>
      <c r="AN16" s="141"/>
      <c r="AO16" s="141"/>
      <c r="AP16" s="141"/>
      <c r="AQ16" s="141"/>
      <c r="AR16" s="141"/>
      <c r="AS16" s="141"/>
      <c r="AT16" s="141"/>
      <c r="AU16" s="141"/>
      <c r="AV16" s="141"/>
      <c r="AW16" s="141"/>
      <c r="AX16" s="141"/>
      <c r="AY16" s="141"/>
    </row>
    <row r="17" spans="1:51" s="53" customFormat="1" ht="13.5" customHeight="1" x14ac:dyDescent="0.15">
      <c r="B17" s="55"/>
      <c r="C17" s="56"/>
      <c r="D17" s="56"/>
      <c r="E17" s="56"/>
      <c r="F17" s="56"/>
      <c r="G17" s="56"/>
      <c r="H17" s="56"/>
      <c r="I17" s="56"/>
      <c r="J17" s="56"/>
      <c r="K17" s="56"/>
      <c r="L17" s="56"/>
      <c r="M17" s="56"/>
      <c r="N17" s="56"/>
      <c r="O17" s="56"/>
      <c r="P17" s="56"/>
      <c r="Q17" s="56"/>
      <c r="R17" s="56"/>
      <c r="S17" s="56"/>
      <c r="T17" s="56"/>
      <c r="U17" s="56"/>
      <c r="V17" s="56"/>
      <c r="W17" s="56"/>
      <c r="X17" s="56"/>
      <c r="AC17" s="141"/>
      <c r="AD17" s="141"/>
      <c r="AE17" s="141"/>
      <c r="AF17" s="141"/>
      <c r="AG17" s="141"/>
      <c r="AH17" s="141"/>
      <c r="AI17" s="141"/>
      <c r="AJ17" s="141"/>
      <c r="AK17" s="141"/>
      <c r="AL17" s="141"/>
      <c r="AM17" s="141"/>
      <c r="AN17" s="141"/>
      <c r="AO17" s="141"/>
      <c r="AP17" s="141"/>
      <c r="AQ17" s="141"/>
      <c r="AR17" s="141"/>
      <c r="AS17" s="141"/>
      <c r="AT17" s="141"/>
      <c r="AU17" s="141"/>
      <c r="AV17" s="141"/>
      <c r="AW17" s="141"/>
      <c r="AX17" s="141"/>
      <c r="AY17" s="141"/>
    </row>
    <row r="18" spans="1:51" ht="18" customHeight="1" x14ac:dyDescent="0.15">
      <c r="B18" s="67" t="s">
        <v>173</v>
      </c>
    </row>
    <row r="19" spans="1:51" s="53" customFormat="1" ht="20.25" customHeight="1" x14ac:dyDescent="0.15">
      <c r="B19" s="154" t="s">
        <v>156</v>
      </c>
      <c r="C19" s="154"/>
      <c r="D19" s="154"/>
      <c r="E19" s="154"/>
      <c r="F19" s="154"/>
      <c r="G19" s="154"/>
      <c r="H19" s="154"/>
      <c r="I19" s="154"/>
      <c r="J19" s="154"/>
      <c r="K19" s="155"/>
      <c r="L19" s="155"/>
      <c r="M19" s="155"/>
      <c r="N19" s="155"/>
      <c r="O19" s="155"/>
      <c r="P19" s="155"/>
      <c r="Q19" s="155"/>
      <c r="R19" s="155"/>
      <c r="S19" s="155"/>
      <c r="T19" s="155"/>
      <c r="U19" s="155"/>
      <c r="V19" s="155"/>
      <c r="W19" s="155"/>
      <c r="X19" s="155"/>
    </row>
    <row r="20" spans="1:51" s="53" customFormat="1" ht="27" customHeight="1" x14ac:dyDescent="0.15">
      <c r="B20" s="156" t="s">
        <v>157</v>
      </c>
      <c r="C20" s="156"/>
      <c r="D20" s="156"/>
      <c r="E20" s="156"/>
      <c r="F20" s="156"/>
      <c r="G20" s="156"/>
      <c r="H20" s="156"/>
      <c r="I20" s="156"/>
      <c r="J20" s="156"/>
      <c r="K20" s="157"/>
      <c r="L20" s="157"/>
      <c r="M20" s="157"/>
      <c r="N20" s="157"/>
      <c r="O20" s="157"/>
      <c r="P20" s="157"/>
      <c r="Q20" s="157"/>
      <c r="R20" s="157"/>
      <c r="S20" s="157"/>
      <c r="T20" s="157"/>
      <c r="U20" s="157"/>
      <c r="V20" s="157"/>
      <c r="W20" s="157"/>
      <c r="X20" s="157"/>
    </row>
    <row r="21" spans="1:51" s="53" customFormat="1" ht="20.25" customHeight="1" x14ac:dyDescent="0.15">
      <c r="B21" s="154" t="s">
        <v>158</v>
      </c>
      <c r="C21" s="154"/>
      <c r="D21" s="154"/>
      <c r="E21" s="154"/>
      <c r="F21" s="154"/>
      <c r="G21" s="154"/>
      <c r="H21" s="154"/>
      <c r="I21" s="154"/>
      <c r="J21" s="154"/>
      <c r="K21" s="155"/>
      <c r="L21" s="155"/>
      <c r="M21" s="155"/>
      <c r="N21" s="155"/>
      <c r="O21" s="155"/>
      <c r="P21" s="155"/>
      <c r="Q21" s="155"/>
      <c r="R21" s="155"/>
      <c r="S21" s="155"/>
      <c r="T21" s="155"/>
      <c r="U21" s="155"/>
      <c r="V21" s="155"/>
      <c r="W21" s="155"/>
      <c r="X21" s="155"/>
    </row>
    <row r="22" spans="1:51" s="53" customFormat="1" ht="27" customHeight="1" x14ac:dyDescent="0.15">
      <c r="B22" s="156" t="s">
        <v>159</v>
      </c>
      <c r="C22" s="156"/>
      <c r="D22" s="156"/>
      <c r="E22" s="156"/>
      <c r="F22" s="156"/>
      <c r="G22" s="156"/>
      <c r="H22" s="156"/>
      <c r="I22" s="156"/>
      <c r="J22" s="156"/>
      <c r="K22" s="157"/>
      <c r="L22" s="157"/>
      <c r="M22" s="157"/>
      <c r="N22" s="157"/>
      <c r="O22" s="157"/>
      <c r="P22" s="157"/>
      <c r="Q22" s="157"/>
      <c r="R22" s="157"/>
      <c r="S22" s="157"/>
      <c r="T22" s="157"/>
      <c r="U22" s="157"/>
      <c r="V22" s="157"/>
      <c r="W22" s="157"/>
      <c r="X22" s="157"/>
    </row>
    <row r="23" spans="1:51" s="53" customFormat="1" ht="20.25" customHeight="1" x14ac:dyDescent="0.15">
      <c r="B23" s="154" t="s">
        <v>158</v>
      </c>
      <c r="C23" s="154"/>
      <c r="D23" s="154"/>
      <c r="E23" s="154"/>
      <c r="F23" s="154"/>
      <c r="G23" s="154"/>
      <c r="H23" s="154"/>
      <c r="I23" s="154"/>
      <c r="J23" s="154"/>
      <c r="K23" s="155"/>
      <c r="L23" s="155"/>
      <c r="M23" s="155"/>
      <c r="N23" s="155"/>
      <c r="O23" s="155"/>
      <c r="P23" s="155"/>
      <c r="Q23" s="155"/>
      <c r="R23" s="155"/>
      <c r="S23" s="155"/>
      <c r="T23" s="155"/>
      <c r="U23" s="155"/>
      <c r="V23" s="155"/>
      <c r="W23" s="155"/>
      <c r="X23" s="155"/>
    </row>
    <row r="24" spans="1:51" s="53" customFormat="1" ht="27" customHeight="1" x14ac:dyDescent="0.15">
      <c r="B24" s="156" t="s">
        <v>174</v>
      </c>
      <c r="C24" s="156"/>
      <c r="D24" s="156"/>
      <c r="E24" s="156"/>
      <c r="F24" s="156"/>
      <c r="G24" s="156"/>
      <c r="H24" s="156"/>
      <c r="I24" s="156"/>
      <c r="J24" s="156"/>
      <c r="K24" s="157"/>
      <c r="L24" s="157"/>
      <c r="M24" s="157"/>
      <c r="N24" s="157"/>
      <c r="O24" s="157"/>
      <c r="P24" s="157"/>
      <c r="Q24" s="157"/>
      <c r="R24" s="157"/>
      <c r="S24" s="157"/>
      <c r="T24" s="157"/>
      <c r="U24" s="157"/>
      <c r="V24" s="157"/>
      <c r="W24" s="157"/>
      <c r="X24" s="157"/>
    </row>
    <row r="25" spans="1:51" s="53" customFormat="1" ht="27" customHeight="1" x14ac:dyDescent="0.15">
      <c r="B25" s="163" t="s">
        <v>160</v>
      </c>
      <c r="C25" s="163"/>
      <c r="D25" s="163"/>
      <c r="E25" s="163"/>
      <c r="F25" s="163"/>
      <c r="G25" s="163"/>
      <c r="H25" s="163"/>
      <c r="I25" s="163"/>
      <c r="J25" s="163"/>
      <c r="K25" s="164"/>
      <c r="L25" s="164"/>
      <c r="M25" s="164"/>
      <c r="N25" s="164"/>
      <c r="O25" s="164"/>
      <c r="P25" s="164"/>
      <c r="Q25" s="164"/>
      <c r="R25" s="164"/>
      <c r="S25" s="164"/>
      <c r="T25" s="164"/>
      <c r="U25" s="164"/>
      <c r="V25" s="164"/>
      <c r="W25" s="164"/>
      <c r="X25" s="164"/>
    </row>
    <row r="26" spans="1:51" s="53" customFormat="1" ht="27" customHeight="1" x14ac:dyDescent="0.15">
      <c r="B26" s="163" t="s">
        <v>161</v>
      </c>
      <c r="C26" s="163"/>
      <c r="D26" s="163"/>
      <c r="E26" s="163"/>
      <c r="F26" s="163"/>
      <c r="G26" s="163"/>
      <c r="H26" s="163"/>
      <c r="I26" s="163"/>
      <c r="J26" s="163"/>
      <c r="K26" s="164"/>
      <c r="L26" s="164"/>
      <c r="M26" s="164"/>
      <c r="N26" s="164"/>
      <c r="O26" s="164"/>
      <c r="P26" s="164"/>
      <c r="Q26" s="164"/>
      <c r="R26" s="164"/>
      <c r="S26" s="164"/>
      <c r="T26" s="164"/>
      <c r="U26" s="164"/>
      <c r="V26" s="164"/>
      <c r="W26" s="164"/>
      <c r="X26" s="164"/>
    </row>
    <row r="27" spans="1:51" s="53" customFormat="1" ht="27" customHeight="1" x14ac:dyDescent="0.15">
      <c r="B27" s="163" t="s">
        <v>162</v>
      </c>
      <c r="C27" s="163"/>
      <c r="D27" s="163"/>
      <c r="E27" s="163"/>
      <c r="F27" s="163"/>
      <c r="G27" s="163"/>
      <c r="H27" s="163"/>
      <c r="I27" s="163"/>
      <c r="J27" s="163"/>
      <c r="K27" s="164"/>
      <c r="L27" s="164"/>
      <c r="M27" s="164"/>
      <c r="N27" s="164"/>
      <c r="O27" s="164"/>
      <c r="P27" s="164"/>
      <c r="Q27" s="164"/>
      <c r="R27" s="164"/>
      <c r="S27" s="164"/>
      <c r="T27" s="164"/>
      <c r="U27" s="164"/>
      <c r="V27" s="164"/>
      <c r="W27" s="164"/>
      <c r="X27" s="164"/>
    </row>
    <row r="28" spans="1:51" s="53" customFormat="1" ht="27" customHeight="1" x14ac:dyDescent="0.15">
      <c r="B28" s="163" t="s">
        <v>163</v>
      </c>
      <c r="C28" s="163"/>
      <c r="D28" s="163"/>
      <c r="E28" s="163"/>
      <c r="F28" s="163"/>
      <c r="G28" s="163"/>
      <c r="H28" s="163"/>
      <c r="I28" s="163"/>
      <c r="J28" s="163"/>
      <c r="K28" s="164"/>
      <c r="L28" s="164"/>
      <c r="M28" s="164"/>
      <c r="N28" s="164"/>
      <c r="O28" s="164"/>
      <c r="P28" s="164"/>
      <c r="Q28" s="164"/>
      <c r="R28" s="164"/>
      <c r="S28" s="164"/>
      <c r="T28" s="164"/>
      <c r="U28" s="164"/>
      <c r="V28" s="164"/>
      <c r="W28" s="164"/>
      <c r="X28" s="164"/>
    </row>
    <row r="29" spans="1:51" s="53" customFormat="1" ht="13.5" customHeight="1" x14ac:dyDescent="0.15">
      <c r="B29" s="69" t="s">
        <v>164</v>
      </c>
      <c r="C29" s="167" t="s">
        <v>175</v>
      </c>
      <c r="D29" s="167"/>
      <c r="E29" s="167"/>
      <c r="F29" s="167"/>
      <c r="G29" s="167"/>
      <c r="H29" s="167"/>
      <c r="I29" s="167"/>
      <c r="J29" s="167"/>
      <c r="K29" s="167"/>
      <c r="L29" s="167"/>
      <c r="M29" s="167"/>
      <c r="N29" s="167"/>
      <c r="O29" s="167"/>
      <c r="P29" s="167"/>
      <c r="Q29" s="167"/>
      <c r="R29" s="167"/>
      <c r="S29" s="167"/>
      <c r="T29" s="167"/>
      <c r="U29" s="167"/>
      <c r="V29" s="167"/>
      <c r="W29" s="167"/>
      <c r="X29" s="167"/>
    </row>
    <row r="30" spans="1:51" ht="13.5" customHeight="1" x14ac:dyDescent="0.15">
      <c r="A30" s="61"/>
      <c r="B30" s="70"/>
      <c r="C30" s="70"/>
      <c r="D30" s="70"/>
      <c r="E30" s="70"/>
      <c r="F30" s="70"/>
      <c r="G30" s="70"/>
      <c r="H30" s="70"/>
      <c r="I30" s="70"/>
      <c r="J30" s="70"/>
      <c r="K30" s="70"/>
      <c r="L30" s="70"/>
      <c r="M30" s="70"/>
      <c r="N30" s="70"/>
      <c r="O30" s="70"/>
      <c r="P30" s="70"/>
      <c r="Q30" s="70"/>
      <c r="R30" s="70"/>
      <c r="S30" s="70"/>
      <c r="T30" s="70"/>
      <c r="U30" s="70"/>
      <c r="V30" s="70"/>
      <c r="W30" s="70"/>
      <c r="X30" s="70"/>
    </row>
    <row r="31" spans="1:51" ht="20.25" customHeight="1" x14ac:dyDescent="0.15">
      <c r="B31" s="71" t="s">
        <v>176</v>
      </c>
    </row>
    <row r="32" spans="1:51" ht="135" customHeight="1" x14ac:dyDescent="0.15">
      <c r="B32" s="173"/>
      <c r="C32" s="174"/>
      <c r="D32" s="174"/>
      <c r="E32" s="174"/>
      <c r="F32" s="174"/>
      <c r="G32" s="174"/>
      <c r="H32" s="174"/>
      <c r="I32" s="174"/>
      <c r="J32" s="174"/>
      <c r="K32" s="174"/>
      <c r="L32" s="174"/>
      <c r="M32" s="174"/>
      <c r="N32" s="174"/>
      <c r="O32" s="174"/>
      <c r="P32" s="174"/>
      <c r="Q32" s="174"/>
      <c r="R32" s="174"/>
      <c r="S32" s="174"/>
      <c r="T32" s="174"/>
      <c r="U32" s="174"/>
      <c r="V32" s="174"/>
      <c r="W32" s="174"/>
      <c r="X32" s="175"/>
      <c r="AC32" s="161"/>
      <c r="AD32" s="161"/>
      <c r="AE32" s="161"/>
      <c r="AF32" s="161"/>
      <c r="AG32" s="161"/>
      <c r="AH32" s="161"/>
      <c r="AI32" s="161"/>
      <c r="AJ32" s="161"/>
      <c r="AK32" s="161"/>
      <c r="AL32" s="161"/>
      <c r="AM32" s="161"/>
      <c r="AN32" s="161"/>
      <c r="AO32" s="161"/>
      <c r="AP32" s="161"/>
      <c r="AQ32" s="161"/>
      <c r="AR32" s="161"/>
      <c r="AS32" s="161"/>
      <c r="AT32" s="161"/>
      <c r="AU32" s="161"/>
      <c r="AV32" s="161"/>
      <c r="AW32" s="161"/>
      <c r="AX32" s="161"/>
      <c r="AY32" s="161"/>
    </row>
    <row r="33" spans="1:24" ht="13.5" customHeight="1" x14ac:dyDescent="0.15">
      <c r="B33" s="72"/>
      <c r="C33" s="72"/>
      <c r="D33" s="72"/>
      <c r="E33" s="72"/>
      <c r="F33" s="72"/>
      <c r="G33" s="72"/>
      <c r="H33" s="72"/>
      <c r="I33" s="72"/>
      <c r="J33" s="72"/>
      <c r="K33" s="72"/>
      <c r="L33" s="72"/>
      <c r="M33" s="72"/>
      <c r="N33" s="72"/>
      <c r="O33" s="72"/>
      <c r="P33" s="72"/>
      <c r="Q33" s="72"/>
      <c r="R33" s="72"/>
      <c r="S33" s="72"/>
      <c r="T33" s="72"/>
      <c r="U33" s="72"/>
      <c r="V33" s="72"/>
      <c r="W33" s="72"/>
      <c r="X33" s="72"/>
    </row>
    <row r="34" spans="1:24" ht="20.25" customHeight="1" x14ac:dyDescent="0.15">
      <c r="B34" s="71" t="s">
        <v>177</v>
      </c>
      <c r="C34" s="72"/>
      <c r="D34" s="72"/>
      <c r="E34" s="72"/>
      <c r="F34" s="72"/>
      <c r="G34" s="72"/>
      <c r="H34" s="72"/>
      <c r="I34" s="72"/>
      <c r="J34" s="72"/>
      <c r="K34" s="72"/>
      <c r="L34" s="72"/>
      <c r="M34" s="72"/>
      <c r="N34" s="72"/>
      <c r="O34" s="72"/>
      <c r="P34" s="72"/>
      <c r="Q34" s="72"/>
      <c r="R34" s="72"/>
      <c r="S34" s="72"/>
      <c r="T34" s="72"/>
      <c r="U34" s="72"/>
      <c r="V34" s="72"/>
      <c r="W34" s="72"/>
      <c r="X34" s="72"/>
    </row>
    <row r="35" spans="1:24" ht="135.75" customHeight="1" x14ac:dyDescent="0.15">
      <c r="B35" s="162"/>
      <c r="C35" s="162"/>
      <c r="D35" s="162"/>
      <c r="E35" s="162"/>
      <c r="F35" s="162"/>
      <c r="G35" s="162"/>
      <c r="H35" s="162"/>
      <c r="I35" s="162"/>
      <c r="J35" s="162"/>
      <c r="K35" s="162"/>
      <c r="L35" s="162"/>
      <c r="M35" s="162"/>
      <c r="N35" s="162"/>
      <c r="O35" s="162"/>
      <c r="P35" s="162"/>
      <c r="Q35" s="162"/>
      <c r="R35" s="162"/>
      <c r="S35" s="162"/>
      <c r="T35" s="162"/>
      <c r="U35" s="162"/>
      <c r="V35" s="162"/>
      <c r="W35" s="162"/>
      <c r="X35" s="162"/>
    </row>
    <row r="36" spans="1:24" ht="27" customHeight="1" x14ac:dyDescent="0.15">
      <c r="B36" s="73"/>
      <c r="C36" s="165"/>
      <c r="D36" s="165"/>
      <c r="E36" s="165"/>
      <c r="F36" s="165"/>
      <c r="G36" s="165"/>
      <c r="H36" s="165"/>
      <c r="I36" s="165"/>
      <c r="J36" s="165"/>
      <c r="K36" s="165"/>
      <c r="L36" s="165"/>
      <c r="M36" s="165"/>
      <c r="N36" s="165"/>
      <c r="O36" s="165"/>
      <c r="P36" s="165"/>
      <c r="Q36" s="165"/>
      <c r="R36" s="165"/>
      <c r="S36" s="165"/>
      <c r="T36" s="165"/>
      <c r="U36" s="165"/>
      <c r="V36" s="165"/>
      <c r="W36" s="165"/>
      <c r="X36" s="165"/>
    </row>
    <row r="37" spans="1:24" ht="13.5" customHeight="1" x14ac:dyDescent="0.15">
      <c r="B37" s="74"/>
      <c r="C37" s="72"/>
      <c r="D37" s="72"/>
      <c r="E37" s="72"/>
      <c r="F37" s="72"/>
      <c r="G37" s="72"/>
      <c r="H37" s="72"/>
      <c r="I37" s="72"/>
      <c r="J37" s="72"/>
      <c r="K37" s="72"/>
      <c r="L37" s="72"/>
      <c r="M37" s="72"/>
      <c r="N37" s="72"/>
      <c r="O37" s="72"/>
      <c r="P37" s="72"/>
      <c r="Q37" s="72"/>
      <c r="R37" s="72"/>
      <c r="S37" s="72"/>
      <c r="T37" s="72"/>
      <c r="U37" s="72"/>
      <c r="V37" s="72"/>
      <c r="W37" s="72"/>
      <c r="X37" s="72"/>
    </row>
    <row r="38" spans="1:24" ht="20.25" customHeight="1" x14ac:dyDescent="0.15">
      <c r="B38" s="71" t="s">
        <v>178</v>
      </c>
      <c r="C38" s="75"/>
      <c r="D38" s="75"/>
      <c r="E38" s="75"/>
      <c r="F38" s="75"/>
      <c r="G38" s="75"/>
      <c r="H38" s="75"/>
      <c r="I38" s="75"/>
      <c r="J38" s="75"/>
      <c r="K38" s="75"/>
      <c r="L38" s="76"/>
      <c r="M38" s="76"/>
      <c r="N38" s="72"/>
      <c r="O38" s="75"/>
      <c r="P38" s="75"/>
      <c r="Q38" s="75"/>
      <c r="R38" s="75"/>
      <c r="S38" s="75"/>
      <c r="T38" s="75"/>
      <c r="U38" s="75"/>
      <c r="V38" s="75"/>
      <c r="W38" s="75"/>
      <c r="X38" s="76"/>
    </row>
    <row r="39" spans="1:24" ht="135" customHeight="1" x14ac:dyDescent="0.15">
      <c r="B39" s="166"/>
      <c r="C39" s="166"/>
      <c r="D39" s="166"/>
      <c r="E39" s="166"/>
      <c r="F39" s="166"/>
      <c r="G39" s="166"/>
      <c r="H39" s="166"/>
      <c r="I39" s="166"/>
      <c r="J39" s="166"/>
      <c r="K39" s="166"/>
      <c r="L39" s="166"/>
      <c r="M39" s="166"/>
      <c r="N39" s="166"/>
      <c r="O39" s="166"/>
      <c r="P39" s="166"/>
      <c r="Q39" s="166"/>
      <c r="R39" s="166"/>
      <c r="S39" s="166"/>
      <c r="T39" s="166"/>
      <c r="U39" s="166"/>
      <c r="V39" s="166"/>
      <c r="W39" s="166"/>
      <c r="X39" s="166"/>
    </row>
    <row r="40" spans="1:24" ht="13.5" customHeight="1" x14ac:dyDescent="0.15">
      <c r="B40" s="77" t="s">
        <v>164</v>
      </c>
      <c r="C40" s="167" t="s">
        <v>179</v>
      </c>
      <c r="D40" s="167"/>
      <c r="E40" s="167"/>
      <c r="F40" s="167"/>
      <c r="G40" s="167"/>
      <c r="H40" s="167"/>
      <c r="I40" s="167"/>
      <c r="J40" s="167"/>
      <c r="K40" s="167"/>
      <c r="L40" s="167"/>
      <c r="M40" s="167"/>
      <c r="N40" s="167"/>
      <c r="O40" s="167"/>
      <c r="P40" s="167"/>
      <c r="Q40" s="167"/>
      <c r="R40" s="167"/>
      <c r="S40" s="167"/>
      <c r="T40" s="167"/>
      <c r="U40" s="167"/>
      <c r="V40" s="167"/>
      <c r="W40" s="167"/>
      <c r="X40" s="167"/>
    </row>
    <row r="41" spans="1:24" ht="13.5" customHeight="1" x14ac:dyDescent="0.15">
      <c r="B41" s="78"/>
      <c r="C41" s="165"/>
      <c r="D41" s="165"/>
      <c r="E41" s="165"/>
      <c r="F41" s="165"/>
      <c r="G41" s="165"/>
      <c r="H41" s="165"/>
      <c r="I41" s="165"/>
      <c r="J41" s="165"/>
      <c r="K41" s="165"/>
      <c r="L41" s="165"/>
      <c r="M41" s="165"/>
      <c r="N41" s="165"/>
      <c r="O41" s="165"/>
      <c r="P41" s="165"/>
      <c r="Q41" s="165"/>
      <c r="R41" s="165"/>
      <c r="S41" s="165"/>
      <c r="T41" s="165"/>
      <c r="U41" s="165"/>
      <c r="V41" s="165"/>
      <c r="W41" s="165"/>
      <c r="X41" s="165"/>
    </row>
    <row r="42" spans="1:24" ht="18" customHeight="1" x14ac:dyDescent="0.15">
      <c r="B42" s="71" t="s">
        <v>180</v>
      </c>
    </row>
    <row r="43" spans="1:24" ht="20.25" customHeight="1" x14ac:dyDescent="0.15">
      <c r="A43" s="74"/>
      <c r="B43" s="168" t="s">
        <v>181</v>
      </c>
      <c r="C43" s="169"/>
      <c r="D43" s="169"/>
      <c r="E43" s="169"/>
      <c r="F43" s="169"/>
      <c r="G43" s="169"/>
      <c r="H43" s="169"/>
      <c r="I43" s="169"/>
      <c r="J43" s="169"/>
      <c r="K43" s="169"/>
      <c r="L43" s="169"/>
      <c r="M43" s="169"/>
      <c r="N43" s="169"/>
      <c r="O43" s="169"/>
      <c r="P43" s="169"/>
      <c r="Q43" s="169"/>
      <c r="R43" s="169"/>
      <c r="S43" s="169"/>
      <c r="T43" s="169"/>
      <c r="U43" s="169"/>
      <c r="V43" s="169"/>
      <c r="W43" s="169"/>
      <c r="X43" s="170"/>
    </row>
    <row r="44" spans="1:24" ht="20.25" customHeight="1" x14ac:dyDescent="0.15">
      <c r="A44" s="74"/>
      <c r="B44" s="79" t="s">
        <v>182</v>
      </c>
      <c r="C44" s="70"/>
      <c r="D44" s="70"/>
      <c r="E44" s="70"/>
      <c r="F44" s="70"/>
      <c r="G44" s="70"/>
      <c r="H44" s="70"/>
      <c r="I44" s="70"/>
      <c r="J44" s="70"/>
      <c r="K44" s="70"/>
      <c r="L44" s="70"/>
      <c r="M44" s="70"/>
      <c r="N44" s="70"/>
      <c r="O44" s="70"/>
      <c r="P44" s="70"/>
      <c r="Q44" s="70"/>
      <c r="R44" s="70"/>
      <c r="S44" s="70"/>
      <c r="T44" s="70"/>
      <c r="U44" s="70"/>
      <c r="V44" s="70"/>
      <c r="W44" s="70"/>
      <c r="X44" s="80"/>
    </row>
    <row r="45" spans="1:24" ht="141.75" customHeight="1" x14ac:dyDescent="0.15">
      <c r="A45" s="74"/>
      <c r="B45" s="81"/>
      <c r="C45" s="171"/>
      <c r="D45" s="171"/>
      <c r="E45" s="171"/>
      <c r="F45" s="171"/>
      <c r="G45" s="171"/>
      <c r="H45" s="171"/>
      <c r="I45" s="171"/>
      <c r="J45" s="171"/>
      <c r="K45" s="171"/>
      <c r="L45" s="171"/>
      <c r="M45" s="171"/>
      <c r="N45" s="171"/>
      <c r="O45" s="171"/>
      <c r="P45" s="171"/>
      <c r="Q45" s="171"/>
      <c r="R45" s="171"/>
      <c r="S45" s="171"/>
      <c r="T45" s="171"/>
      <c r="U45" s="171"/>
      <c r="V45" s="171"/>
      <c r="W45" s="171"/>
      <c r="X45" s="172"/>
    </row>
    <row r="46" spans="1:24" ht="20.25" customHeight="1" x14ac:dyDescent="0.15">
      <c r="A46" s="74"/>
      <c r="B46" s="81"/>
      <c r="C46" s="82"/>
      <c r="D46" s="82"/>
      <c r="E46" s="82"/>
      <c r="F46" s="82"/>
      <c r="G46" s="82"/>
      <c r="H46" s="82"/>
      <c r="I46" s="82"/>
      <c r="J46" s="82"/>
      <c r="K46" s="82"/>
      <c r="L46" s="82"/>
      <c r="M46" s="82"/>
      <c r="N46" s="82"/>
      <c r="O46" s="82"/>
      <c r="P46" s="82"/>
      <c r="Q46" s="82"/>
      <c r="R46" s="82"/>
      <c r="S46" s="82"/>
      <c r="T46" s="82"/>
      <c r="U46" s="82"/>
      <c r="V46" s="82"/>
      <c r="W46" s="82"/>
      <c r="X46" s="83"/>
    </row>
    <row r="47" spans="1:24" ht="20.25" customHeight="1" x14ac:dyDescent="0.15">
      <c r="A47" s="74"/>
      <c r="B47" s="84" t="s">
        <v>183</v>
      </c>
      <c r="C47" s="82"/>
      <c r="D47" s="82"/>
      <c r="E47" s="82"/>
      <c r="F47" s="82"/>
      <c r="G47" s="82"/>
      <c r="H47" s="82"/>
      <c r="I47" s="82"/>
      <c r="J47" s="82"/>
      <c r="K47" s="82"/>
      <c r="L47" s="82"/>
      <c r="M47" s="82"/>
      <c r="N47" s="82"/>
      <c r="O47" s="82"/>
      <c r="P47" s="82"/>
      <c r="Q47" s="82"/>
      <c r="R47" s="82"/>
      <c r="S47" s="82"/>
      <c r="T47" s="82"/>
      <c r="U47" s="82"/>
      <c r="V47" s="82"/>
      <c r="W47" s="82"/>
      <c r="X47" s="83"/>
    </row>
    <row r="48" spans="1:24" ht="20.25" customHeight="1" x14ac:dyDescent="0.15">
      <c r="A48" s="74"/>
      <c r="B48" s="79"/>
      <c r="C48" s="176" t="s">
        <v>125</v>
      </c>
      <c r="D48" s="176"/>
      <c r="E48" s="176" t="s">
        <v>133</v>
      </c>
      <c r="F48" s="176"/>
      <c r="G48" s="176"/>
      <c r="H48" s="176"/>
      <c r="I48" s="176"/>
      <c r="J48" s="176"/>
      <c r="K48" s="176"/>
      <c r="L48" s="176" t="s">
        <v>184</v>
      </c>
      <c r="M48" s="176"/>
      <c r="N48" s="176"/>
      <c r="O48" s="176"/>
      <c r="P48" s="176"/>
      <c r="Q48" s="176"/>
      <c r="R48" s="176"/>
      <c r="S48" s="176"/>
      <c r="T48" s="176"/>
      <c r="U48" s="176"/>
      <c r="V48" s="176"/>
      <c r="W48" s="176"/>
      <c r="X48" s="80"/>
    </row>
    <row r="49" spans="1:24" ht="20.25" customHeight="1" x14ac:dyDescent="0.15">
      <c r="A49" s="74"/>
      <c r="B49" s="79"/>
      <c r="C49" s="176"/>
      <c r="D49" s="176"/>
      <c r="E49" s="176"/>
      <c r="F49" s="176"/>
      <c r="G49" s="176"/>
      <c r="H49" s="176"/>
      <c r="I49" s="176"/>
      <c r="J49" s="176"/>
      <c r="K49" s="176"/>
      <c r="L49" s="85" t="s">
        <v>185</v>
      </c>
      <c r="M49" s="85" t="s">
        <v>186</v>
      </c>
      <c r="N49" s="85" t="s">
        <v>187</v>
      </c>
      <c r="O49" s="85" t="s">
        <v>188</v>
      </c>
      <c r="P49" s="85" t="s">
        <v>189</v>
      </c>
      <c r="Q49" s="85" t="s">
        <v>190</v>
      </c>
      <c r="R49" s="85" t="s">
        <v>191</v>
      </c>
      <c r="S49" s="85" t="s">
        <v>192</v>
      </c>
      <c r="T49" s="85" t="s">
        <v>193</v>
      </c>
      <c r="U49" s="85" t="s">
        <v>194</v>
      </c>
      <c r="V49" s="85" t="s">
        <v>195</v>
      </c>
      <c r="W49" s="85" t="s">
        <v>196</v>
      </c>
      <c r="X49" s="80"/>
    </row>
    <row r="50" spans="1:24" ht="20.25" customHeight="1" x14ac:dyDescent="0.15">
      <c r="A50" s="74"/>
      <c r="B50" s="79"/>
      <c r="C50" s="176">
        <v>1</v>
      </c>
      <c r="D50" s="176"/>
      <c r="E50" s="177"/>
      <c r="F50" s="177"/>
      <c r="G50" s="177"/>
      <c r="H50" s="177"/>
      <c r="I50" s="177"/>
      <c r="J50" s="177"/>
      <c r="K50" s="177"/>
      <c r="L50" s="86"/>
      <c r="M50" s="86"/>
      <c r="N50" s="86"/>
      <c r="O50" s="86"/>
      <c r="P50" s="86"/>
      <c r="Q50" s="86"/>
      <c r="R50" s="86"/>
      <c r="S50" s="86"/>
      <c r="T50" s="86"/>
      <c r="U50" s="86"/>
      <c r="V50" s="86"/>
      <c r="W50" s="86"/>
      <c r="X50" s="80"/>
    </row>
    <row r="51" spans="1:24" ht="20.25" customHeight="1" x14ac:dyDescent="0.15">
      <c r="A51" s="74"/>
      <c r="B51" s="79"/>
      <c r="C51" s="176">
        <v>2</v>
      </c>
      <c r="D51" s="176"/>
      <c r="E51" s="177"/>
      <c r="F51" s="177"/>
      <c r="G51" s="177"/>
      <c r="H51" s="177"/>
      <c r="I51" s="177"/>
      <c r="J51" s="177"/>
      <c r="K51" s="177"/>
      <c r="L51" s="86"/>
      <c r="M51" s="86"/>
      <c r="N51" s="86"/>
      <c r="O51" s="86"/>
      <c r="P51" s="86"/>
      <c r="Q51" s="86"/>
      <c r="R51" s="86"/>
      <c r="S51" s="86"/>
      <c r="T51" s="86"/>
      <c r="U51" s="86"/>
      <c r="V51" s="86"/>
      <c r="W51" s="86"/>
      <c r="X51" s="80"/>
    </row>
    <row r="52" spans="1:24" ht="20.25" customHeight="1" x14ac:dyDescent="0.15">
      <c r="A52" s="74"/>
      <c r="B52" s="79"/>
      <c r="C52" s="176">
        <v>3</v>
      </c>
      <c r="D52" s="176"/>
      <c r="E52" s="177"/>
      <c r="F52" s="177"/>
      <c r="G52" s="177"/>
      <c r="H52" s="177"/>
      <c r="I52" s="177"/>
      <c r="J52" s="177"/>
      <c r="K52" s="177"/>
      <c r="L52" s="86"/>
      <c r="M52" s="86"/>
      <c r="N52" s="86"/>
      <c r="O52" s="86"/>
      <c r="P52" s="86"/>
      <c r="Q52" s="86"/>
      <c r="R52" s="86"/>
      <c r="S52" s="86"/>
      <c r="T52" s="86"/>
      <c r="U52" s="86"/>
      <c r="V52" s="86"/>
      <c r="W52" s="86"/>
      <c r="X52" s="80"/>
    </row>
    <row r="53" spans="1:24" ht="20.25" customHeight="1" x14ac:dyDescent="0.15">
      <c r="A53" s="74"/>
      <c r="B53" s="79"/>
      <c r="C53" s="176">
        <v>4</v>
      </c>
      <c r="D53" s="176"/>
      <c r="E53" s="177"/>
      <c r="F53" s="177"/>
      <c r="G53" s="177"/>
      <c r="H53" s="177"/>
      <c r="I53" s="177"/>
      <c r="J53" s="177"/>
      <c r="K53" s="177"/>
      <c r="L53" s="86"/>
      <c r="M53" s="86"/>
      <c r="N53" s="86"/>
      <c r="O53" s="86"/>
      <c r="P53" s="86"/>
      <c r="Q53" s="86"/>
      <c r="R53" s="86"/>
      <c r="S53" s="86"/>
      <c r="T53" s="86"/>
      <c r="U53" s="86"/>
      <c r="V53" s="86"/>
      <c r="W53" s="86"/>
      <c r="X53" s="80"/>
    </row>
    <row r="54" spans="1:24" ht="20.25" customHeight="1" x14ac:dyDescent="0.15">
      <c r="A54" s="74"/>
      <c r="B54" s="79"/>
      <c r="C54" s="176">
        <v>5</v>
      </c>
      <c r="D54" s="176"/>
      <c r="E54" s="177"/>
      <c r="F54" s="177"/>
      <c r="G54" s="177"/>
      <c r="H54" s="177"/>
      <c r="I54" s="177"/>
      <c r="J54" s="177"/>
      <c r="K54" s="177"/>
      <c r="L54" s="86"/>
      <c r="M54" s="86"/>
      <c r="N54" s="86"/>
      <c r="O54" s="86"/>
      <c r="P54" s="86"/>
      <c r="Q54" s="86"/>
      <c r="R54" s="86"/>
      <c r="S54" s="86"/>
      <c r="T54" s="86"/>
      <c r="U54" s="86"/>
      <c r="V54" s="86"/>
      <c r="W54" s="86"/>
      <c r="X54" s="80"/>
    </row>
    <row r="55" spans="1:24" ht="20.25" customHeight="1" x14ac:dyDescent="0.15">
      <c r="A55" s="74"/>
      <c r="B55" s="87"/>
      <c r="C55" s="88"/>
      <c r="D55" s="88"/>
      <c r="E55" s="89"/>
      <c r="F55" s="89"/>
      <c r="G55" s="89"/>
      <c r="H55" s="89"/>
      <c r="I55" s="89"/>
      <c r="J55" s="89"/>
      <c r="K55" s="89"/>
      <c r="L55" s="88"/>
      <c r="M55" s="88"/>
      <c r="N55" s="88"/>
      <c r="O55" s="88"/>
      <c r="P55" s="88"/>
      <c r="Q55" s="88"/>
      <c r="R55" s="88"/>
      <c r="S55" s="88"/>
      <c r="T55" s="88"/>
      <c r="U55" s="88"/>
      <c r="V55" s="88"/>
      <c r="W55" s="88"/>
      <c r="X55" s="80"/>
    </row>
    <row r="56" spans="1:24" ht="24" customHeight="1" x14ac:dyDescent="0.15">
      <c r="A56" s="74"/>
      <c r="B56" s="77" t="s">
        <v>164</v>
      </c>
      <c r="C56" s="167" t="s">
        <v>197</v>
      </c>
      <c r="D56" s="167"/>
      <c r="E56" s="167"/>
      <c r="F56" s="167"/>
      <c r="G56" s="167"/>
      <c r="H56" s="167"/>
      <c r="I56" s="167"/>
      <c r="J56" s="167"/>
      <c r="K56" s="167"/>
      <c r="L56" s="167"/>
      <c r="M56" s="167"/>
      <c r="N56" s="167"/>
      <c r="O56" s="167"/>
      <c r="P56" s="167"/>
      <c r="Q56" s="167"/>
      <c r="R56" s="167"/>
      <c r="S56" s="167"/>
      <c r="T56" s="167"/>
      <c r="U56" s="167"/>
      <c r="V56" s="167"/>
      <c r="W56" s="167"/>
      <c r="X56" s="167"/>
    </row>
    <row r="57" spans="1:24" ht="14.25" customHeight="1" x14ac:dyDescent="0.15">
      <c r="A57" s="74"/>
      <c r="B57" s="77" t="s">
        <v>198</v>
      </c>
      <c r="C57" s="188" t="s">
        <v>199</v>
      </c>
      <c r="D57" s="188"/>
      <c r="E57" s="188"/>
      <c r="F57" s="188"/>
      <c r="G57" s="188"/>
      <c r="H57" s="188"/>
      <c r="I57" s="188"/>
      <c r="J57" s="188"/>
      <c r="K57" s="188"/>
      <c r="L57" s="188"/>
      <c r="M57" s="188"/>
      <c r="N57" s="188"/>
      <c r="O57" s="188"/>
      <c r="P57" s="188"/>
      <c r="Q57" s="188"/>
      <c r="R57" s="188"/>
      <c r="S57" s="188"/>
      <c r="T57" s="188"/>
      <c r="U57" s="188"/>
      <c r="V57" s="188"/>
      <c r="W57" s="188"/>
      <c r="X57" s="188"/>
    </row>
    <row r="58" spans="1:24" ht="13.5" customHeight="1" x14ac:dyDescent="0.15">
      <c r="A58" s="74"/>
      <c r="C58" s="90"/>
      <c r="D58" s="90"/>
      <c r="E58" s="90"/>
      <c r="F58" s="90"/>
      <c r="G58" s="90"/>
      <c r="H58" s="90"/>
      <c r="I58" s="90"/>
      <c r="J58" s="90"/>
      <c r="K58" s="90"/>
      <c r="L58" s="90"/>
      <c r="M58" s="90"/>
      <c r="N58" s="90"/>
      <c r="O58" s="90"/>
      <c r="P58" s="90"/>
      <c r="Q58" s="90"/>
      <c r="R58" s="90"/>
      <c r="S58" s="90"/>
      <c r="T58" s="90"/>
      <c r="U58" s="90"/>
      <c r="V58" s="90"/>
      <c r="W58" s="90"/>
      <c r="X58" s="90"/>
    </row>
    <row r="59" spans="1:24" ht="18" customHeight="1" x14ac:dyDescent="0.15">
      <c r="B59" s="60" t="s">
        <v>369</v>
      </c>
      <c r="C59" s="61"/>
      <c r="D59" s="61"/>
      <c r="E59" s="61"/>
      <c r="F59" s="61"/>
      <c r="G59" s="61"/>
      <c r="H59" s="61"/>
      <c r="I59" s="61"/>
    </row>
    <row r="60" spans="1:24" ht="18.75" customHeight="1" x14ac:dyDescent="0.15">
      <c r="A60" s="61"/>
      <c r="B60" s="91" t="s">
        <v>363</v>
      </c>
      <c r="C60" s="92"/>
      <c r="D60" s="92"/>
      <c r="E60" s="92"/>
      <c r="F60" s="92"/>
      <c r="G60" s="92"/>
      <c r="H60" s="92"/>
      <c r="I60" s="92"/>
      <c r="J60" s="92"/>
      <c r="K60" s="92"/>
      <c r="L60" s="92"/>
      <c r="M60" s="92"/>
      <c r="N60" s="92"/>
      <c r="O60" s="92"/>
      <c r="P60" s="92"/>
      <c r="Q60" s="92"/>
      <c r="R60" s="92"/>
      <c r="S60" s="92"/>
      <c r="T60" s="92"/>
      <c r="U60" s="189" t="s">
        <v>1</v>
      </c>
      <c r="V60" s="189"/>
      <c r="W60" s="189"/>
      <c r="X60" s="190"/>
    </row>
    <row r="61" spans="1:24" ht="36" customHeight="1" x14ac:dyDescent="0.15">
      <c r="A61" s="61"/>
      <c r="B61" s="191" t="s">
        <v>200</v>
      </c>
      <c r="C61" s="192"/>
      <c r="D61" s="192"/>
      <c r="E61" s="192"/>
      <c r="F61" s="192"/>
      <c r="G61" s="193"/>
      <c r="H61" s="194" t="s">
        <v>201</v>
      </c>
      <c r="I61" s="179"/>
      <c r="J61" s="184"/>
      <c r="K61" s="191" t="s">
        <v>202</v>
      </c>
      <c r="L61" s="192"/>
      <c r="M61" s="193"/>
      <c r="N61" s="195" t="s">
        <v>203</v>
      </c>
      <c r="O61" s="196"/>
      <c r="P61" s="197"/>
      <c r="Q61" s="191" t="s">
        <v>204</v>
      </c>
      <c r="R61" s="198"/>
      <c r="S61" s="199"/>
      <c r="T61" s="200" t="s">
        <v>365</v>
      </c>
      <c r="U61" s="192"/>
      <c r="V61" s="192"/>
      <c r="W61" s="192"/>
      <c r="X61" s="193"/>
    </row>
    <row r="62" spans="1:24" ht="18" customHeight="1" x14ac:dyDescent="0.15">
      <c r="A62" s="61"/>
      <c r="B62" s="178"/>
      <c r="C62" s="179"/>
      <c r="D62" s="179"/>
      <c r="E62" s="179"/>
      <c r="F62" s="179"/>
      <c r="G62" s="179"/>
      <c r="H62" s="180"/>
      <c r="I62" s="181"/>
      <c r="J62" s="182"/>
      <c r="K62" s="183"/>
      <c r="L62" s="179"/>
      <c r="M62" s="184"/>
      <c r="N62" s="185"/>
      <c r="O62" s="179"/>
      <c r="P62" s="184"/>
      <c r="Q62" s="185"/>
      <c r="R62" s="183"/>
      <c r="S62" s="186"/>
      <c r="T62" s="187"/>
      <c r="U62" s="179"/>
      <c r="V62" s="179"/>
      <c r="W62" s="179"/>
      <c r="X62" s="184"/>
    </row>
    <row r="63" spans="1:24" ht="18" customHeight="1" x14ac:dyDescent="0.15">
      <c r="A63" s="61"/>
      <c r="B63" s="201"/>
      <c r="C63" s="202"/>
      <c r="D63" s="202"/>
      <c r="E63" s="202"/>
      <c r="F63" s="202"/>
      <c r="G63" s="202"/>
      <c r="H63" s="203"/>
      <c r="I63" s="204"/>
      <c r="J63" s="205"/>
      <c r="K63" s="206"/>
      <c r="L63" s="202"/>
      <c r="M63" s="207"/>
      <c r="N63" s="208"/>
      <c r="O63" s="202"/>
      <c r="P63" s="207"/>
      <c r="Q63" s="208"/>
      <c r="R63" s="209"/>
      <c r="S63" s="210"/>
      <c r="T63" s="211"/>
      <c r="U63" s="202"/>
      <c r="V63" s="202"/>
      <c r="W63" s="202"/>
      <c r="X63" s="207"/>
    </row>
    <row r="64" spans="1:24" ht="18" customHeight="1" x14ac:dyDescent="0.15">
      <c r="A64" s="61"/>
      <c r="B64" s="201"/>
      <c r="C64" s="202"/>
      <c r="D64" s="202"/>
      <c r="E64" s="202"/>
      <c r="F64" s="202"/>
      <c r="G64" s="202"/>
      <c r="H64" s="203"/>
      <c r="I64" s="204"/>
      <c r="J64" s="205"/>
      <c r="K64" s="206"/>
      <c r="L64" s="202"/>
      <c r="M64" s="207"/>
      <c r="N64" s="208"/>
      <c r="O64" s="202"/>
      <c r="P64" s="207"/>
      <c r="Q64" s="208"/>
      <c r="R64" s="209"/>
      <c r="S64" s="210"/>
      <c r="T64" s="211"/>
      <c r="U64" s="202"/>
      <c r="V64" s="202"/>
      <c r="W64" s="202"/>
      <c r="X64" s="207"/>
    </row>
    <row r="65" spans="1:24" ht="18" customHeight="1" x14ac:dyDescent="0.15">
      <c r="A65" s="61"/>
      <c r="B65" s="201"/>
      <c r="C65" s="202"/>
      <c r="D65" s="202"/>
      <c r="E65" s="202"/>
      <c r="F65" s="202"/>
      <c r="G65" s="202"/>
      <c r="H65" s="203"/>
      <c r="I65" s="204"/>
      <c r="J65" s="205"/>
      <c r="K65" s="206"/>
      <c r="L65" s="202"/>
      <c r="M65" s="207"/>
      <c r="N65" s="208"/>
      <c r="O65" s="202"/>
      <c r="P65" s="207"/>
      <c r="Q65" s="208"/>
      <c r="R65" s="209"/>
      <c r="S65" s="210"/>
      <c r="T65" s="211"/>
      <c r="U65" s="202"/>
      <c r="V65" s="202"/>
      <c r="W65" s="202"/>
      <c r="X65" s="207"/>
    </row>
    <row r="66" spans="1:24" ht="18" customHeight="1" x14ac:dyDescent="0.15">
      <c r="A66" s="61"/>
      <c r="B66" s="201"/>
      <c r="C66" s="202"/>
      <c r="D66" s="202"/>
      <c r="E66" s="202"/>
      <c r="F66" s="202"/>
      <c r="G66" s="202"/>
      <c r="H66" s="203"/>
      <c r="I66" s="204"/>
      <c r="J66" s="205"/>
      <c r="K66" s="206"/>
      <c r="L66" s="202"/>
      <c r="M66" s="207"/>
      <c r="N66" s="208"/>
      <c r="O66" s="202"/>
      <c r="P66" s="207"/>
      <c r="Q66" s="208"/>
      <c r="R66" s="209"/>
      <c r="S66" s="210"/>
      <c r="T66" s="211"/>
      <c r="U66" s="202"/>
      <c r="V66" s="202"/>
      <c r="W66" s="202"/>
      <c r="X66" s="207"/>
    </row>
    <row r="67" spans="1:24" ht="18" customHeight="1" x14ac:dyDescent="0.15">
      <c r="A67" s="61"/>
      <c r="B67" s="201"/>
      <c r="C67" s="202"/>
      <c r="D67" s="202"/>
      <c r="E67" s="202"/>
      <c r="F67" s="202"/>
      <c r="G67" s="202"/>
      <c r="H67" s="203"/>
      <c r="I67" s="204"/>
      <c r="J67" s="205"/>
      <c r="K67" s="206"/>
      <c r="L67" s="202"/>
      <c r="M67" s="207"/>
      <c r="N67" s="208"/>
      <c r="O67" s="202"/>
      <c r="P67" s="207"/>
      <c r="Q67" s="208"/>
      <c r="R67" s="209"/>
      <c r="S67" s="210"/>
      <c r="T67" s="211"/>
      <c r="U67" s="202"/>
      <c r="V67" s="202"/>
      <c r="W67" s="202"/>
      <c r="X67" s="207"/>
    </row>
    <row r="68" spans="1:24" ht="18" customHeight="1" x14ac:dyDescent="0.15">
      <c r="A68" s="61"/>
      <c r="B68" s="201"/>
      <c r="C68" s="202"/>
      <c r="D68" s="202"/>
      <c r="E68" s="202"/>
      <c r="F68" s="202"/>
      <c r="G68" s="202"/>
      <c r="H68" s="203"/>
      <c r="I68" s="204"/>
      <c r="J68" s="205"/>
      <c r="K68" s="206"/>
      <c r="L68" s="202"/>
      <c r="M68" s="207"/>
      <c r="N68" s="208"/>
      <c r="O68" s="202"/>
      <c r="P68" s="207"/>
      <c r="Q68" s="208"/>
      <c r="R68" s="209"/>
      <c r="S68" s="210"/>
      <c r="T68" s="211"/>
      <c r="U68" s="202"/>
      <c r="V68" s="202"/>
      <c r="W68" s="202"/>
      <c r="X68" s="207"/>
    </row>
    <row r="69" spans="1:24" ht="18" customHeight="1" x14ac:dyDescent="0.15">
      <c r="A69" s="61"/>
      <c r="B69" s="219"/>
      <c r="C69" s="213"/>
      <c r="D69" s="213"/>
      <c r="E69" s="213"/>
      <c r="F69" s="213"/>
      <c r="G69" s="213"/>
      <c r="H69" s="220"/>
      <c r="I69" s="221"/>
      <c r="J69" s="222"/>
      <c r="K69" s="223"/>
      <c r="L69" s="213"/>
      <c r="M69" s="214"/>
      <c r="N69" s="224"/>
      <c r="O69" s="213"/>
      <c r="P69" s="214"/>
      <c r="Q69" s="224"/>
      <c r="R69" s="225"/>
      <c r="S69" s="226"/>
      <c r="T69" s="227"/>
      <c r="U69" s="213"/>
      <c r="V69" s="213"/>
      <c r="W69" s="213"/>
      <c r="X69" s="214"/>
    </row>
    <row r="70" spans="1:24" ht="27" customHeight="1" x14ac:dyDescent="0.15">
      <c r="A70" s="61"/>
      <c r="B70" s="200" t="s">
        <v>206</v>
      </c>
      <c r="C70" s="192"/>
      <c r="D70" s="192"/>
      <c r="E70" s="192"/>
      <c r="F70" s="192"/>
      <c r="G70" s="193"/>
      <c r="H70" s="212"/>
      <c r="I70" s="213"/>
      <c r="J70" s="214"/>
      <c r="K70" s="215"/>
      <c r="L70" s="192"/>
      <c r="M70" s="193"/>
      <c r="N70" s="215"/>
      <c r="O70" s="192"/>
      <c r="P70" s="193"/>
      <c r="Q70" s="215"/>
      <c r="R70" s="216"/>
      <c r="S70" s="217"/>
      <c r="T70" s="218"/>
      <c r="U70" s="192"/>
      <c r="V70" s="192"/>
      <c r="W70" s="192"/>
      <c r="X70" s="193"/>
    </row>
    <row r="71" spans="1:24" ht="18" customHeight="1" x14ac:dyDescent="0.15">
      <c r="A71" s="61"/>
      <c r="B71" s="91" t="s">
        <v>364</v>
      </c>
      <c r="C71" s="92"/>
      <c r="D71" s="92"/>
      <c r="E71" s="92"/>
      <c r="F71" s="92"/>
      <c r="G71" s="92"/>
      <c r="H71" s="92"/>
      <c r="I71" s="92"/>
      <c r="J71" s="92"/>
      <c r="K71" s="92"/>
      <c r="L71" s="92"/>
      <c r="M71" s="92"/>
      <c r="N71" s="92"/>
      <c r="O71" s="92"/>
      <c r="P71" s="92"/>
      <c r="Q71" s="92"/>
      <c r="R71" s="92"/>
      <c r="S71" s="92"/>
      <c r="T71" s="92"/>
      <c r="U71" s="189" t="s">
        <v>1</v>
      </c>
      <c r="V71" s="189"/>
      <c r="W71" s="189"/>
      <c r="X71" s="190"/>
    </row>
    <row r="72" spans="1:24" ht="36" customHeight="1" x14ac:dyDescent="0.15">
      <c r="A72" s="61"/>
      <c r="B72" s="228" t="s">
        <v>200</v>
      </c>
      <c r="C72" s="213"/>
      <c r="D72" s="213"/>
      <c r="E72" s="213"/>
      <c r="F72" s="213"/>
      <c r="G72" s="214"/>
      <c r="H72" s="194" t="s">
        <v>201</v>
      </c>
      <c r="I72" s="179"/>
      <c r="J72" s="184"/>
      <c r="K72" s="191" t="s">
        <v>202</v>
      </c>
      <c r="L72" s="192"/>
      <c r="M72" s="193"/>
      <c r="N72" s="195" t="s">
        <v>203</v>
      </c>
      <c r="O72" s="196"/>
      <c r="P72" s="197"/>
      <c r="Q72" s="191" t="s">
        <v>204</v>
      </c>
      <c r="R72" s="198"/>
      <c r="S72" s="199"/>
      <c r="T72" s="229" t="s">
        <v>365</v>
      </c>
      <c r="U72" s="213"/>
      <c r="V72" s="213"/>
      <c r="W72" s="213"/>
      <c r="X72" s="214"/>
    </row>
    <row r="73" spans="1:24" ht="18" customHeight="1" x14ac:dyDescent="0.15">
      <c r="A73" s="61"/>
      <c r="B73" s="178"/>
      <c r="C73" s="179"/>
      <c r="D73" s="179"/>
      <c r="E73" s="179"/>
      <c r="F73" s="179"/>
      <c r="G73" s="179"/>
      <c r="H73" s="180"/>
      <c r="I73" s="181"/>
      <c r="J73" s="182"/>
      <c r="K73" s="183"/>
      <c r="L73" s="179"/>
      <c r="M73" s="184"/>
      <c r="N73" s="185"/>
      <c r="O73" s="179"/>
      <c r="P73" s="184"/>
      <c r="Q73" s="185"/>
      <c r="R73" s="183"/>
      <c r="S73" s="186"/>
      <c r="T73" s="187"/>
      <c r="U73" s="179"/>
      <c r="V73" s="179"/>
      <c r="W73" s="179"/>
      <c r="X73" s="184"/>
    </row>
    <row r="74" spans="1:24" ht="18" customHeight="1" x14ac:dyDescent="0.15">
      <c r="A74" s="61"/>
      <c r="B74" s="201"/>
      <c r="C74" s="202"/>
      <c r="D74" s="202"/>
      <c r="E74" s="202"/>
      <c r="F74" s="202"/>
      <c r="G74" s="202"/>
      <c r="H74" s="203"/>
      <c r="I74" s="204"/>
      <c r="J74" s="205"/>
      <c r="K74" s="206"/>
      <c r="L74" s="202"/>
      <c r="M74" s="207"/>
      <c r="N74" s="208"/>
      <c r="O74" s="202"/>
      <c r="P74" s="207"/>
      <c r="Q74" s="208"/>
      <c r="R74" s="209"/>
      <c r="S74" s="210"/>
      <c r="T74" s="211"/>
      <c r="U74" s="202"/>
      <c r="V74" s="202"/>
      <c r="W74" s="202"/>
      <c r="X74" s="207"/>
    </row>
    <row r="75" spans="1:24" ht="18" customHeight="1" x14ac:dyDescent="0.15">
      <c r="A75" s="61"/>
      <c r="B75" s="201"/>
      <c r="C75" s="202"/>
      <c r="D75" s="202"/>
      <c r="E75" s="202"/>
      <c r="F75" s="202"/>
      <c r="G75" s="202"/>
      <c r="H75" s="203"/>
      <c r="I75" s="204"/>
      <c r="J75" s="205"/>
      <c r="K75" s="206"/>
      <c r="L75" s="202"/>
      <c r="M75" s="207"/>
      <c r="N75" s="208"/>
      <c r="O75" s="202"/>
      <c r="P75" s="207"/>
      <c r="Q75" s="208"/>
      <c r="R75" s="209"/>
      <c r="S75" s="210"/>
      <c r="T75" s="211"/>
      <c r="U75" s="202"/>
      <c r="V75" s="202"/>
      <c r="W75" s="202"/>
      <c r="X75" s="207"/>
    </row>
    <row r="76" spans="1:24" ht="18" customHeight="1" x14ac:dyDescent="0.15">
      <c r="A76" s="61"/>
      <c r="B76" s="201"/>
      <c r="C76" s="202"/>
      <c r="D76" s="202"/>
      <c r="E76" s="202"/>
      <c r="F76" s="202"/>
      <c r="G76" s="202"/>
      <c r="H76" s="203"/>
      <c r="I76" s="204"/>
      <c r="J76" s="205"/>
      <c r="K76" s="206"/>
      <c r="L76" s="202"/>
      <c r="M76" s="207"/>
      <c r="N76" s="208"/>
      <c r="O76" s="202"/>
      <c r="P76" s="207"/>
      <c r="Q76" s="208"/>
      <c r="R76" s="209"/>
      <c r="S76" s="210"/>
      <c r="T76" s="211"/>
      <c r="U76" s="202"/>
      <c r="V76" s="202"/>
      <c r="W76" s="202"/>
      <c r="X76" s="207"/>
    </row>
    <row r="77" spans="1:24" ht="18" customHeight="1" x14ac:dyDescent="0.15">
      <c r="A77" s="61"/>
      <c r="B77" s="201"/>
      <c r="C77" s="202"/>
      <c r="D77" s="202"/>
      <c r="E77" s="202"/>
      <c r="F77" s="202"/>
      <c r="G77" s="202"/>
      <c r="H77" s="203"/>
      <c r="I77" s="204"/>
      <c r="J77" s="205"/>
      <c r="K77" s="206"/>
      <c r="L77" s="202"/>
      <c r="M77" s="207"/>
      <c r="N77" s="208"/>
      <c r="O77" s="202"/>
      <c r="P77" s="207"/>
      <c r="Q77" s="208"/>
      <c r="R77" s="209"/>
      <c r="S77" s="210"/>
      <c r="T77" s="211"/>
      <c r="U77" s="202"/>
      <c r="V77" s="202"/>
      <c r="W77" s="202"/>
      <c r="X77" s="207"/>
    </row>
    <row r="78" spans="1:24" ht="18" customHeight="1" x14ac:dyDescent="0.15">
      <c r="A78" s="61"/>
      <c r="B78" s="201"/>
      <c r="C78" s="202"/>
      <c r="D78" s="202"/>
      <c r="E78" s="202"/>
      <c r="F78" s="202"/>
      <c r="G78" s="202"/>
      <c r="H78" s="203"/>
      <c r="I78" s="204"/>
      <c r="J78" s="205"/>
      <c r="K78" s="206"/>
      <c r="L78" s="202"/>
      <c r="M78" s="207"/>
      <c r="N78" s="208"/>
      <c r="O78" s="202"/>
      <c r="P78" s="207"/>
      <c r="Q78" s="208"/>
      <c r="R78" s="209"/>
      <c r="S78" s="210"/>
      <c r="T78" s="211"/>
      <c r="U78" s="202"/>
      <c r="V78" s="202"/>
      <c r="W78" s="202"/>
      <c r="X78" s="207"/>
    </row>
    <row r="79" spans="1:24" ht="18" customHeight="1" x14ac:dyDescent="0.15">
      <c r="A79" s="61"/>
      <c r="B79" s="201"/>
      <c r="C79" s="202"/>
      <c r="D79" s="202"/>
      <c r="E79" s="202"/>
      <c r="F79" s="202"/>
      <c r="G79" s="202"/>
      <c r="H79" s="203"/>
      <c r="I79" s="204"/>
      <c r="J79" s="205"/>
      <c r="K79" s="206"/>
      <c r="L79" s="202"/>
      <c r="M79" s="207"/>
      <c r="N79" s="208"/>
      <c r="O79" s="202"/>
      <c r="P79" s="207"/>
      <c r="Q79" s="208"/>
      <c r="R79" s="209"/>
      <c r="S79" s="210"/>
      <c r="T79" s="211"/>
      <c r="U79" s="202"/>
      <c r="V79" s="202"/>
      <c r="W79" s="202"/>
      <c r="X79" s="207"/>
    </row>
    <row r="80" spans="1:24" ht="18" customHeight="1" x14ac:dyDescent="0.15">
      <c r="A80" s="61"/>
      <c r="B80" s="219"/>
      <c r="C80" s="213"/>
      <c r="D80" s="213"/>
      <c r="E80" s="213"/>
      <c r="F80" s="213"/>
      <c r="G80" s="213"/>
      <c r="H80" s="220"/>
      <c r="I80" s="221"/>
      <c r="J80" s="222"/>
      <c r="K80" s="223"/>
      <c r="L80" s="213"/>
      <c r="M80" s="214"/>
      <c r="N80" s="224"/>
      <c r="O80" s="213"/>
      <c r="P80" s="214"/>
      <c r="Q80" s="224"/>
      <c r="R80" s="225"/>
      <c r="S80" s="226"/>
      <c r="T80" s="227"/>
      <c r="U80" s="213"/>
      <c r="V80" s="213"/>
      <c r="W80" s="213"/>
      <c r="X80" s="214"/>
    </row>
    <row r="81" spans="1:24" ht="27" customHeight="1" x14ac:dyDescent="0.15">
      <c r="A81" s="61"/>
      <c r="B81" s="200" t="s">
        <v>206</v>
      </c>
      <c r="C81" s="192"/>
      <c r="D81" s="192"/>
      <c r="E81" s="192"/>
      <c r="F81" s="192"/>
      <c r="G81" s="193"/>
      <c r="H81" s="215"/>
      <c r="I81" s="192"/>
      <c r="J81" s="193"/>
      <c r="K81" s="215"/>
      <c r="L81" s="192"/>
      <c r="M81" s="193"/>
      <c r="N81" s="215"/>
      <c r="O81" s="192"/>
      <c r="P81" s="193"/>
      <c r="Q81" s="215"/>
      <c r="R81" s="216"/>
      <c r="S81" s="217"/>
      <c r="T81" s="218"/>
      <c r="U81" s="192"/>
      <c r="V81" s="192"/>
      <c r="W81" s="192"/>
      <c r="X81" s="193"/>
    </row>
    <row r="82" spans="1:24" ht="18" customHeight="1" x14ac:dyDescent="0.15">
      <c r="A82" s="61"/>
      <c r="B82" s="94"/>
      <c r="C82" s="61"/>
      <c r="D82" s="61"/>
      <c r="E82" s="61"/>
      <c r="F82" s="61"/>
      <c r="G82" s="61"/>
      <c r="H82" s="95"/>
      <c r="I82" s="61"/>
      <c r="J82" s="61"/>
      <c r="K82" s="96"/>
      <c r="L82" s="96"/>
      <c r="M82" s="96"/>
      <c r="N82" s="95"/>
      <c r="O82" s="61"/>
      <c r="P82" s="61"/>
      <c r="Q82" s="95"/>
      <c r="R82" s="95"/>
      <c r="S82" s="95"/>
      <c r="T82" s="61"/>
      <c r="U82" s="61"/>
      <c r="V82" s="61"/>
      <c r="W82" s="61"/>
      <c r="X82" s="61"/>
    </row>
    <row r="83" spans="1:24" ht="40.5" customHeight="1" x14ac:dyDescent="0.15">
      <c r="A83" s="61"/>
      <c r="B83" s="240" t="s">
        <v>207</v>
      </c>
      <c r="C83" s="240"/>
      <c r="D83" s="240"/>
      <c r="E83" s="240"/>
      <c r="F83" s="240"/>
      <c r="G83" s="240"/>
      <c r="H83" s="241" t="s">
        <v>208</v>
      </c>
      <c r="I83" s="242"/>
      <c r="J83" s="242"/>
      <c r="K83" s="242"/>
      <c r="L83" s="242"/>
      <c r="M83" s="242"/>
      <c r="N83" s="242"/>
      <c r="O83" s="242"/>
      <c r="P83" s="242"/>
      <c r="Q83" s="242"/>
      <c r="R83" s="242"/>
      <c r="S83" s="242"/>
      <c r="T83" s="242"/>
      <c r="U83" s="242"/>
      <c r="V83" s="242"/>
      <c r="W83" s="242"/>
      <c r="X83" s="242"/>
    </row>
    <row r="84" spans="1:24" ht="13.5" customHeight="1" x14ac:dyDescent="0.15">
      <c r="A84" s="61"/>
      <c r="B84" s="77" t="s">
        <v>209</v>
      </c>
      <c r="C84" s="188" t="s">
        <v>210</v>
      </c>
      <c r="D84" s="188"/>
      <c r="E84" s="188"/>
      <c r="F84" s="188"/>
      <c r="G84" s="188"/>
      <c r="H84" s="188"/>
      <c r="I84" s="188"/>
      <c r="J84" s="188"/>
      <c r="K84" s="188"/>
      <c r="L84" s="188"/>
      <c r="M84" s="188"/>
      <c r="N84" s="188"/>
      <c r="O84" s="188"/>
      <c r="P84" s="188"/>
      <c r="Q84" s="188"/>
      <c r="R84" s="188"/>
      <c r="S84" s="188"/>
      <c r="T84" s="188"/>
      <c r="U84" s="188"/>
      <c r="V84" s="188"/>
      <c r="W84" s="188"/>
      <c r="X84" s="188"/>
    </row>
    <row r="85" spans="1:24" ht="13.5" customHeight="1" x14ac:dyDescent="0.15">
      <c r="A85" s="61"/>
      <c r="B85" s="77" t="s">
        <v>211</v>
      </c>
      <c r="C85" s="188" t="s">
        <v>212</v>
      </c>
      <c r="D85" s="188"/>
      <c r="E85" s="188"/>
      <c r="F85" s="188"/>
      <c r="G85" s="188"/>
      <c r="H85" s="188"/>
      <c r="I85" s="188"/>
      <c r="J85" s="188"/>
      <c r="K85" s="188"/>
      <c r="L85" s="188"/>
      <c r="M85" s="188"/>
      <c r="N85" s="188"/>
      <c r="O85" s="188"/>
      <c r="P85" s="188"/>
      <c r="Q85" s="188"/>
      <c r="R85" s="188"/>
      <c r="S85" s="188"/>
      <c r="T85" s="188"/>
      <c r="U85" s="188"/>
      <c r="V85" s="188"/>
      <c r="W85" s="188"/>
      <c r="X85" s="188"/>
    </row>
    <row r="86" spans="1:24" ht="24.75" customHeight="1" x14ac:dyDescent="0.15">
      <c r="A86" s="61"/>
      <c r="B86" s="77" t="s">
        <v>27</v>
      </c>
      <c r="C86" s="188" t="s">
        <v>213</v>
      </c>
      <c r="D86" s="188"/>
      <c r="E86" s="188"/>
      <c r="F86" s="188"/>
      <c r="G86" s="188"/>
      <c r="H86" s="188"/>
      <c r="I86" s="188"/>
      <c r="J86" s="188"/>
      <c r="K86" s="188"/>
      <c r="L86" s="188"/>
      <c r="M86" s="188"/>
      <c r="N86" s="188"/>
      <c r="O86" s="188"/>
      <c r="P86" s="188"/>
      <c r="Q86" s="188"/>
      <c r="R86" s="188"/>
      <c r="S86" s="188"/>
      <c r="T86" s="188"/>
      <c r="U86" s="188"/>
      <c r="V86" s="188"/>
      <c r="W86" s="188"/>
      <c r="X86" s="188"/>
    </row>
    <row r="87" spans="1:24" ht="13.5" customHeight="1" x14ac:dyDescent="0.15">
      <c r="A87" s="61"/>
      <c r="B87" s="77" t="s">
        <v>22</v>
      </c>
      <c r="C87" s="188" t="s">
        <v>214</v>
      </c>
      <c r="D87" s="188"/>
      <c r="E87" s="188"/>
      <c r="F87" s="188"/>
      <c r="G87" s="188"/>
      <c r="H87" s="188"/>
      <c r="I87" s="188"/>
      <c r="J87" s="188"/>
      <c r="K87" s="188"/>
      <c r="L87" s="188"/>
      <c r="M87" s="188"/>
      <c r="N87" s="188"/>
      <c r="O87" s="188"/>
      <c r="P87" s="188"/>
      <c r="Q87" s="188"/>
      <c r="R87" s="188"/>
      <c r="S87" s="188"/>
      <c r="T87" s="188"/>
      <c r="U87" s="188"/>
      <c r="V87" s="188"/>
      <c r="W87" s="188"/>
      <c r="X87" s="188"/>
    </row>
    <row r="88" spans="1:24" ht="14.25" customHeight="1" x14ac:dyDescent="0.15">
      <c r="A88" s="61"/>
      <c r="B88" s="77" t="s">
        <v>23</v>
      </c>
      <c r="C88" s="188" t="s">
        <v>215</v>
      </c>
      <c r="D88" s="188"/>
      <c r="E88" s="188"/>
      <c r="F88" s="188"/>
      <c r="G88" s="188"/>
      <c r="H88" s="188"/>
      <c r="I88" s="188"/>
      <c r="J88" s="188"/>
      <c r="K88" s="188"/>
      <c r="L88" s="188"/>
      <c r="M88" s="188"/>
      <c r="N88" s="188"/>
      <c r="O88" s="188"/>
      <c r="P88" s="188"/>
      <c r="Q88" s="188"/>
      <c r="R88" s="188"/>
      <c r="S88" s="188"/>
      <c r="T88" s="188"/>
      <c r="U88" s="188"/>
      <c r="V88" s="188"/>
      <c r="W88" s="188"/>
      <c r="X88" s="188"/>
    </row>
    <row r="89" spans="1:24" ht="14.25" customHeight="1" x14ac:dyDescent="0.15">
      <c r="A89" s="61"/>
      <c r="B89" s="77"/>
      <c r="C89" s="97"/>
      <c r="D89" s="97"/>
      <c r="E89" s="97"/>
      <c r="F89" s="97"/>
      <c r="G89" s="97"/>
      <c r="H89" s="97"/>
      <c r="I89" s="97"/>
      <c r="J89" s="97"/>
      <c r="K89" s="97"/>
      <c r="L89" s="97"/>
      <c r="M89" s="97"/>
      <c r="N89" s="97"/>
      <c r="O89" s="97"/>
      <c r="P89" s="97"/>
      <c r="Q89" s="97"/>
      <c r="R89" s="97"/>
      <c r="S89" s="97"/>
      <c r="T89" s="97"/>
      <c r="U89" s="97"/>
      <c r="V89" s="97"/>
      <c r="W89" s="97"/>
      <c r="X89" s="97"/>
    </row>
    <row r="90" spans="1:24" ht="20.25" customHeight="1" x14ac:dyDescent="0.15">
      <c r="B90" s="71" t="s">
        <v>216</v>
      </c>
    </row>
    <row r="91" spans="1:24" ht="20.25" customHeight="1" x14ac:dyDescent="0.15">
      <c r="B91" s="230" t="s">
        <v>217</v>
      </c>
      <c r="C91" s="231"/>
      <c r="D91" s="231"/>
      <c r="E91" s="231"/>
      <c r="F91" s="231"/>
      <c r="G91" s="231"/>
      <c r="H91" s="231"/>
      <c r="I91" s="231"/>
      <c r="J91" s="231"/>
      <c r="K91" s="231"/>
      <c r="L91" s="231"/>
      <c r="M91" s="231"/>
      <c r="N91" s="231"/>
      <c r="O91" s="231"/>
      <c r="P91" s="231"/>
      <c r="Q91" s="231"/>
      <c r="R91" s="231"/>
      <c r="S91" s="231"/>
      <c r="T91" s="231"/>
      <c r="U91" s="231"/>
      <c r="V91" s="231"/>
      <c r="W91" s="231"/>
      <c r="X91" s="232"/>
    </row>
    <row r="92" spans="1:24" ht="135" customHeight="1" x14ac:dyDescent="0.15">
      <c r="A92" s="98"/>
      <c r="B92" s="233"/>
      <c r="C92" s="234"/>
      <c r="D92" s="234"/>
      <c r="E92" s="234"/>
      <c r="F92" s="234"/>
      <c r="G92" s="234"/>
      <c r="H92" s="234"/>
      <c r="I92" s="234"/>
      <c r="J92" s="234"/>
      <c r="K92" s="234"/>
      <c r="L92" s="234"/>
      <c r="M92" s="234"/>
      <c r="N92" s="234"/>
      <c r="O92" s="234"/>
      <c r="P92" s="234"/>
      <c r="Q92" s="234"/>
      <c r="R92" s="234"/>
      <c r="S92" s="234"/>
      <c r="T92" s="234"/>
      <c r="U92" s="234"/>
      <c r="V92" s="234"/>
      <c r="W92" s="234"/>
      <c r="X92" s="235"/>
    </row>
    <row r="93" spans="1:24" ht="27.75" customHeight="1" x14ac:dyDescent="0.15">
      <c r="A93" s="61"/>
      <c r="B93" s="77" t="s">
        <v>164</v>
      </c>
      <c r="C93" s="236" t="s">
        <v>218</v>
      </c>
      <c r="D93" s="236"/>
      <c r="E93" s="236"/>
      <c r="F93" s="236"/>
      <c r="G93" s="236"/>
      <c r="H93" s="236"/>
      <c r="I93" s="236"/>
      <c r="J93" s="236"/>
      <c r="K93" s="236"/>
      <c r="L93" s="236"/>
      <c r="M93" s="236"/>
      <c r="N93" s="236"/>
      <c r="O93" s="236"/>
      <c r="P93" s="236"/>
      <c r="Q93" s="236"/>
      <c r="R93" s="236"/>
      <c r="S93" s="236"/>
      <c r="T93" s="236"/>
      <c r="U93" s="236"/>
      <c r="V93" s="236"/>
      <c r="W93" s="236"/>
      <c r="X93" s="236"/>
    </row>
    <row r="95" spans="1:24" ht="20.25" customHeight="1" x14ac:dyDescent="0.15">
      <c r="B95" s="60" t="s">
        <v>219</v>
      </c>
    </row>
    <row r="96" spans="1:24" ht="20.25" customHeight="1" x14ac:dyDescent="0.15">
      <c r="B96" s="168" t="s">
        <v>220</v>
      </c>
      <c r="C96" s="169"/>
      <c r="D96" s="169"/>
      <c r="E96" s="169"/>
      <c r="F96" s="169"/>
      <c r="G96" s="169"/>
      <c r="H96" s="169"/>
      <c r="I96" s="169"/>
      <c r="J96" s="169"/>
      <c r="K96" s="169"/>
      <c r="L96" s="169"/>
      <c r="M96" s="169"/>
      <c r="N96" s="169"/>
      <c r="O96" s="169"/>
      <c r="P96" s="169"/>
      <c r="Q96" s="169"/>
      <c r="R96" s="169"/>
      <c r="S96" s="169"/>
      <c r="T96" s="169"/>
      <c r="U96" s="169"/>
      <c r="V96" s="169"/>
      <c r="W96" s="169"/>
      <c r="X96" s="170"/>
    </row>
    <row r="97" spans="2:24" ht="222.75" customHeight="1" x14ac:dyDescent="0.15">
      <c r="B97" s="237"/>
      <c r="C97" s="238"/>
      <c r="D97" s="238"/>
      <c r="E97" s="238"/>
      <c r="F97" s="238"/>
      <c r="G97" s="238"/>
      <c r="H97" s="238"/>
      <c r="I97" s="238"/>
      <c r="J97" s="238"/>
      <c r="K97" s="238"/>
      <c r="L97" s="238"/>
      <c r="M97" s="238"/>
      <c r="N97" s="238"/>
      <c r="O97" s="238"/>
      <c r="P97" s="238"/>
      <c r="Q97" s="238"/>
      <c r="R97" s="238"/>
      <c r="S97" s="238"/>
      <c r="T97" s="238"/>
      <c r="U97" s="238"/>
      <c r="V97" s="238"/>
      <c r="W97" s="238"/>
      <c r="X97" s="239"/>
    </row>
    <row r="98" spans="2:24" ht="21" customHeight="1" x14ac:dyDescent="0.15">
      <c r="B98" s="87"/>
      <c r="C98" s="99"/>
      <c r="D98" s="99"/>
      <c r="E98" s="99"/>
      <c r="F98" s="99"/>
      <c r="G98" s="99"/>
      <c r="H98" s="99"/>
      <c r="I98" s="99"/>
      <c r="J98" s="99"/>
      <c r="K98" s="99"/>
      <c r="L98" s="99"/>
      <c r="M98" s="99"/>
      <c r="N98" s="99"/>
      <c r="O98" s="99"/>
      <c r="P98" s="99"/>
      <c r="Q98" s="99"/>
      <c r="R98" s="99"/>
      <c r="S98" s="99"/>
      <c r="T98" s="99"/>
      <c r="U98" s="99"/>
      <c r="V98" s="99"/>
      <c r="W98" s="99"/>
      <c r="X98" s="100"/>
    </row>
    <row r="99" spans="2:24" ht="20.25" customHeight="1" x14ac:dyDescent="0.15">
      <c r="B99" s="168" t="s">
        <v>221</v>
      </c>
      <c r="C99" s="169"/>
      <c r="D99" s="169"/>
      <c r="E99" s="169"/>
      <c r="F99" s="169"/>
      <c r="G99" s="169"/>
      <c r="H99" s="169"/>
      <c r="I99" s="169"/>
      <c r="J99" s="169"/>
      <c r="K99" s="169"/>
      <c r="L99" s="169"/>
      <c r="M99" s="169"/>
      <c r="N99" s="169"/>
      <c r="O99" s="169"/>
      <c r="P99" s="169"/>
      <c r="Q99" s="169"/>
      <c r="R99" s="169"/>
      <c r="S99" s="169"/>
      <c r="T99" s="169"/>
      <c r="U99" s="169"/>
      <c r="V99" s="169"/>
      <c r="W99" s="169"/>
      <c r="X99" s="170"/>
    </row>
    <row r="100" spans="2:24" ht="27" customHeight="1" x14ac:dyDescent="0.15">
      <c r="B100" s="237" t="s">
        <v>222</v>
      </c>
      <c r="C100" s="238"/>
      <c r="D100" s="238"/>
      <c r="E100" s="238"/>
      <c r="F100" s="238"/>
      <c r="G100" s="238"/>
      <c r="H100" s="238"/>
      <c r="I100" s="238"/>
      <c r="J100" s="238"/>
      <c r="K100" s="238"/>
      <c r="L100" s="238"/>
      <c r="M100" s="239"/>
      <c r="N100" s="237" t="s">
        <v>223</v>
      </c>
      <c r="O100" s="238"/>
      <c r="P100" s="238"/>
      <c r="Q100" s="238"/>
      <c r="R100" s="238"/>
      <c r="S100" s="238"/>
      <c r="T100" s="238"/>
      <c r="U100" s="238"/>
      <c r="V100" s="238"/>
      <c r="W100" s="238"/>
      <c r="X100" s="239"/>
    </row>
    <row r="101" spans="2:24" ht="27" customHeight="1" x14ac:dyDescent="0.15">
      <c r="B101" s="79"/>
      <c r="C101" s="245" t="s">
        <v>224</v>
      </c>
      <c r="D101" s="245"/>
      <c r="E101" s="245"/>
      <c r="F101" s="245"/>
      <c r="G101" s="246"/>
      <c r="H101" s="246"/>
      <c r="I101" s="246"/>
      <c r="J101" s="246"/>
      <c r="K101" s="246"/>
      <c r="L101" s="246"/>
      <c r="M101" s="246"/>
      <c r="N101" s="79"/>
      <c r="O101" s="245" t="s">
        <v>224</v>
      </c>
      <c r="P101" s="245"/>
      <c r="Q101" s="245"/>
      <c r="R101" s="245"/>
      <c r="S101" s="246"/>
      <c r="T101" s="246"/>
      <c r="U101" s="246"/>
      <c r="V101" s="246"/>
      <c r="W101" s="246"/>
      <c r="X101" s="246"/>
    </row>
    <row r="102" spans="2:24" ht="27" customHeight="1" x14ac:dyDescent="0.15">
      <c r="B102" s="79"/>
      <c r="C102" s="243" t="s">
        <v>225</v>
      </c>
      <c r="D102" s="243"/>
      <c r="E102" s="243"/>
      <c r="F102" s="243"/>
      <c r="G102" s="244"/>
      <c r="H102" s="244"/>
      <c r="I102" s="244"/>
      <c r="J102" s="244"/>
      <c r="K102" s="244"/>
      <c r="L102" s="244"/>
      <c r="M102" s="244"/>
      <c r="N102" s="79"/>
      <c r="O102" s="243" t="s">
        <v>225</v>
      </c>
      <c r="P102" s="243"/>
      <c r="Q102" s="243"/>
      <c r="R102" s="243"/>
      <c r="S102" s="244"/>
      <c r="T102" s="244"/>
      <c r="U102" s="244"/>
      <c r="V102" s="244"/>
      <c r="W102" s="244"/>
      <c r="X102" s="244"/>
    </row>
    <row r="103" spans="2:24" ht="27" customHeight="1" x14ac:dyDescent="0.15">
      <c r="B103" s="79"/>
      <c r="C103" s="243" t="s">
        <v>226</v>
      </c>
      <c r="D103" s="243"/>
      <c r="E103" s="243"/>
      <c r="F103" s="243"/>
      <c r="G103" s="244"/>
      <c r="H103" s="244"/>
      <c r="I103" s="244"/>
      <c r="J103" s="244"/>
      <c r="K103" s="244"/>
      <c r="L103" s="244"/>
      <c r="M103" s="244"/>
      <c r="N103" s="79"/>
      <c r="O103" s="243" t="s">
        <v>226</v>
      </c>
      <c r="P103" s="243"/>
      <c r="Q103" s="243"/>
      <c r="R103" s="243"/>
      <c r="S103" s="244"/>
      <c r="T103" s="244"/>
      <c r="U103" s="244"/>
      <c r="V103" s="244"/>
      <c r="W103" s="244"/>
      <c r="X103" s="244"/>
    </row>
    <row r="104" spans="2:24" ht="27" customHeight="1" x14ac:dyDescent="0.15">
      <c r="B104" s="87"/>
      <c r="C104" s="247" t="s">
        <v>227</v>
      </c>
      <c r="D104" s="247"/>
      <c r="E104" s="247"/>
      <c r="F104" s="247"/>
      <c r="G104" s="248"/>
      <c r="H104" s="248"/>
      <c r="I104" s="248"/>
      <c r="J104" s="248"/>
      <c r="K104" s="248"/>
      <c r="L104" s="248"/>
      <c r="M104" s="248"/>
      <c r="N104" s="87"/>
      <c r="O104" s="247" t="s">
        <v>227</v>
      </c>
      <c r="P104" s="247"/>
      <c r="Q104" s="247"/>
      <c r="R104" s="247"/>
      <c r="S104" s="248"/>
      <c r="T104" s="248"/>
      <c r="U104" s="248"/>
      <c r="V104" s="248"/>
      <c r="W104" s="248"/>
      <c r="X104" s="248"/>
    </row>
    <row r="105" spans="2:24" ht="20.25" customHeight="1" x14ac:dyDescent="0.15">
      <c r="B105" s="249" t="s">
        <v>228</v>
      </c>
      <c r="C105" s="249"/>
      <c r="D105" s="249"/>
      <c r="E105" s="249"/>
      <c r="F105" s="249"/>
      <c r="G105" s="249"/>
      <c r="H105" s="249"/>
      <c r="I105" s="249"/>
      <c r="J105" s="249"/>
      <c r="K105" s="249"/>
      <c r="L105" s="249"/>
      <c r="M105" s="249"/>
      <c r="N105" s="249"/>
      <c r="O105" s="249"/>
      <c r="P105" s="249"/>
      <c r="Q105" s="249"/>
      <c r="R105" s="249"/>
      <c r="S105" s="249"/>
      <c r="T105" s="249"/>
      <c r="U105" s="249"/>
      <c r="V105" s="249"/>
      <c r="W105" s="249"/>
      <c r="X105" s="249"/>
    </row>
    <row r="106" spans="2:24" ht="135" customHeight="1" x14ac:dyDescent="0.15">
      <c r="B106" s="250"/>
      <c r="C106" s="250"/>
      <c r="D106" s="250"/>
      <c r="E106" s="250"/>
      <c r="F106" s="250"/>
      <c r="G106" s="250"/>
      <c r="H106" s="250"/>
      <c r="I106" s="250"/>
      <c r="J106" s="250"/>
      <c r="K106" s="250"/>
      <c r="L106" s="250"/>
      <c r="M106" s="250"/>
      <c r="N106" s="250"/>
      <c r="O106" s="250"/>
      <c r="P106" s="250"/>
      <c r="Q106" s="250"/>
      <c r="R106" s="250"/>
      <c r="S106" s="250"/>
      <c r="T106" s="250"/>
      <c r="U106" s="250"/>
      <c r="V106" s="250"/>
      <c r="W106" s="250"/>
      <c r="X106" s="250"/>
    </row>
    <row r="107" spans="2:24" ht="24.75" customHeight="1" x14ac:dyDescent="0.15">
      <c r="B107" s="77" t="s">
        <v>164</v>
      </c>
      <c r="C107" s="236" t="s">
        <v>229</v>
      </c>
      <c r="D107" s="236"/>
      <c r="E107" s="236"/>
      <c r="F107" s="236"/>
      <c r="G107" s="236"/>
      <c r="H107" s="236"/>
      <c r="I107" s="236"/>
      <c r="J107" s="236"/>
      <c r="K107" s="236"/>
      <c r="L107" s="236"/>
      <c r="M107" s="236"/>
      <c r="N107" s="236"/>
      <c r="O107" s="236"/>
      <c r="P107" s="236"/>
      <c r="Q107" s="236"/>
      <c r="R107" s="236"/>
      <c r="S107" s="236"/>
      <c r="T107" s="236"/>
      <c r="U107" s="236"/>
      <c r="V107" s="236"/>
      <c r="W107" s="236"/>
      <c r="X107" s="236"/>
    </row>
    <row r="108" spans="2:24" ht="24.75" customHeight="1" x14ac:dyDescent="0.15">
      <c r="B108" s="77" t="s">
        <v>198</v>
      </c>
      <c r="C108" s="161" t="s">
        <v>230</v>
      </c>
      <c r="D108" s="161"/>
      <c r="E108" s="161"/>
      <c r="F108" s="161"/>
      <c r="G108" s="161"/>
      <c r="H108" s="161"/>
      <c r="I108" s="161"/>
      <c r="J108" s="161"/>
      <c r="K108" s="161"/>
      <c r="L108" s="161"/>
      <c r="M108" s="161"/>
      <c r="N108" s="161"/>
      <c r="O108" s="161"/>
      <c r="P108" s="161"/>
      <c r="Q108" s="161"/>
      <c r="R108" s="161"/>
      <c r="S108" s="161"/>
      <c r="T108" s="161"/>
      <c r="U108" s="161"/>
      <c r="V108" s="161"/>
      <c r="W108" s="161"/>
      <c r="X108" s="161"/>
    </row>
    <row r="109" spans="2:24" ht="37.5" customHeight="1" x14ac:dyDescent="0.15">
      <c r="B109" s="77" t="s">
        <v>231</v>
      </c>
      <c r="C109" s="161" t="s">
        <v>367</v>
      </c>
      <c r="D109" s="161"/>
      <c r="E109" s="161"/>
      <c r="F109" s="161"/>
      <c r="G109" s="161"/>
      <c r="H109" s="161"/>
      <c r="I109" s="161"/>
      <c r="J109" s="161"/>
      <c r="K109" s="161"/>
      <c r="L109" s="161"/>
      <c r="M109" s="161"/>
      <c r="N109" s="161"/>
      <c r="O109" s="161"/>
      <c r="P109" s="161"/>
      <c r="Q109" s="161"/>
      <c r="R109" s="161"/>
      <c r="S109" s="161"/>
      <c r="T109" s="161"/>
      <c r="U109" s="161"/>
      <c r="V109" s="161"/>
      <c r="W109" s="161"/>
      <c r="X109" s="161"/>
    </row>
    <row r="110" spans="2:24" ht="27" customHeight="1" x14ac:dyDescent="0.15">
      <c r="B110" s="77" t="s">
        <v>232</v>
      </c>
      <c r="C110" s="161" t="s">
        <v>233</v>
      </c>
      <c r="D110" s="161"/>
      <c r="E110" s="161"/>
      <c r="F110" s="161"/>
      <c r="G110" s="161"/>
      <c r="H110" s="161"/>
      <c r="I110" s="161"/>
      <c r="J110" s="161"/>
      <c r="K110" s="161"/>
      <c r="L110" s="161"/>
      <c r="M110" s="161"/>
      <c r="N110" s="161"/>
      <c r="O110" s="161"/>
      <c r="P110" s="161"/>
      <c r="Q110" s="161"/>
      <c r="R110" s="161"/>
      <c r="S110" s="161"/>
      <c r="T110" s="161"/>
      <c r="U110" s="161"/>
      <c r="V110" s="161"/>
      <c r="W110" s="161"/>
      <c r="X110" s="161"/>
    </row>
    <row r="111" spans="2:24" ht="20.25" customHeight="1" x14ac:dyDescent="0.15"/>
    <row r="112" spans="2:24" ht="20.25" customHeight="1" x14ac:dyDescent="0.15"/>
    <row r="113" spans="2:24" ht="20.25" customHeight="1" x14ac:dyDescent="0.15"/>
    <row r="114" spans="2:24" ht="20.25" customHeight="1" x14ac:dyDescent="0.15"/>
    <row r="115" spans="2:24" ht="20.25" customHeight="1" x14ac:dyDescent="0.15"/>
    <row r="116" spans="2:24" ht="20.25" customHeight="1" x14ac:dyDescent="0.15"/>
    <row r="117" spans="2:24" ht="20.25" customHeight="1" x14ac:dyDescent="0.15"/>
    <row r="118" spans="2:24" ht="20.25" customHeight="1" x14ac:dyDescent="0.15"/>
    <row r="119" spans="2:24" ht="20.25" customHeight="1" x14ac:dyDescent="0.15"/>
    <row r="120" spans="2:24" ht="20.25" customHeight="1" x14ac:dyDescent="0.15"/>
    <row r="121" spans="2:24" ht="20.25" customHeight="1" x14ac:dyDescent="0.15"/>
    <row r="122" spans="2:24" ht="20.25" customHeight="1" x14ac:dyDescent="0.15"/>
    <row r="123" spans="2:24" ht="20.25" customHeight="1" x14ac:dyDescent="0.15"/>
    <row r="124" spans="2:24" ht="20.25" customHeight="1" x14ac:dyDescent="0.15"/>
    <row r="125" spans="2:24" ht="20.25" customHeight="1" x14ac:dyDescent="0.15"/>
    <row r="126" spans="2:24" ht="20.25" customHeight="1" x14ac:dyDescent="0.15"/>
    <row r="127" spans="2:24" ht="19.5" x14ac:dyDescent="0.15">
      <c r="B127" s="68" ph="1"/>
      <c r="C127" s="68" ph="1"/>
      <c r="D127" s="68" ph="1"/>
      <c r="E127" s="68" ph="1"/>
      <c r="F127" s="68" ph="1"/>
      <c r="G127" s="68" ph="1"/>
      <c r="H127" s="68" ph="1"/>
      <c r="I127" s="68" ph="1"/>
      <c r="J127" s="68" ph="1"/>
      <c r="K127" s="68" ph="1"/>
      <c r="L127" s="68" ph="1"/>
      <c r="M127" s="68" ph="1"/>
      <c r="N127" s="68" ph="1"/>
      <c r="O127" s="68" ph="1"/>
      <c r="P127" s="68" ph="1"/>
      <c r="Q127" s="68" ph="1"/>
      <c r="R127" s="68" ph="1"/>
      <c r="S127" s="68" ph="1"/>
      <c r="T127" s="68" ph="1"/>
      <c r="U127" s="68" ph="1"/>
      <c r="V127" s="68" ph="1"/>
      <c r="W127" s="68" ph="1"/>
      <c r="X127" s="68" ph="1"/>
    </row>
    <row r="129" spans="2:8" ht="19.5" x14ac:dyDescent="0.15">
      <c r="B129" s="68" ph="1"/>
      <c r="D129" s="68" ph="1"/>
    </row>
    <row r="130" spans="2:8" ht="19.5" x14ac:dyDescent="0.15">
      <c r="B130" s="68" ph="1"/>
    </row>
    <row r="131" spans="2:8" ht="19.5" x14ac:dyDescent="0.15">
      <c r="B131" s="68" ph="1"/>
    </row>
    <row r="135" spans="2:8" ht="19.5" x14ac:dyDescent="0.15">
      <c r="B135" s="68" ph="1"/>
      <c r="D135" s="68" ph="1"/>
    </row>
    <row r="136" spans="2:8" ht="19.5" x14ac:dyDescent="0.15">
      <c r="B136" s="68" ph="1"/>
    </row>
    <row r="137" spans="2:8" ht="19.5" x14ac:dyDescent="0.15">
      <c r="B137" s="68" ph="1"/>
    </row>
    <row r="141" spans="2:8" ht="19.5" x14ac:dyDescent="0.15">
      <c r="B141" s="68" ph="1"/>
      <c r="C141" s="68" ph="1"/>
      <c r="D141" s="68" ph="1"/>
      <c r="E141" s="68" ph="1"/>
      <c r="F141" s="68" ph="1"/>
      <c r="G141" s="68" ph="1"/>
      <c r="H141" s="68" ph="1"/>
    </row>
    <row r="142" spans="2:8" ht="19.5" x14ac:dyDescent="0.15">
      <c r="B142" s="68" ph="1"/>
      <c r="C142" s="68" ph="1"/>
      <c r="D142" s="68" ph="1"/>
      <c r="E142" s="68" ph="1"/>
      <c r="F142" s="68" ph="1"/>
      <c r="G142" s="68" ph="1"/>
      <c r="H142" s="68" ph="1"/>
    </row>
    <row r="143" spans="2:8" ht="19.5" x14ac:dyDescent="0.15">
      <c r="B143" s="68" ph="1"/>
      <c r="C143" s="68" ph="1"/>
      <c r="D143" s="68" ph="1"/>
      <c r="E143" s="68" ph="1"/>
      <c r="F143" s="68" ph="1"/>
      <c r="G143" s="68" ph="1"/>
      <c r="H143" s="68" ph="1"/>
    </row>
    <row r="144" spans="2:8" ht="19.5" x14ac:dyDescent="0.15">
      <c r="B144" s="68" ph="1"/>
      <c r="C144" s="68" ph="1"/>
      <c r="D144" s="68" ph="1"/>
      <c r="E144" s="68" ph="1"/>
      <c r="F144" s="68" ph="1"/>
      <c r="G144" s="68" ph="1"/>
      <c r="H144" s="68" ph="1"/>
    </row>
    <row r="145" spans="2:8" ht="19.5" x14ac:dyDescent="0.15">
      <c r="B145" s="68" ph="1"/>
      <c r="C145" s="68" ph="1"/>
      <c r="D145" s="68" ph="1"/>
      <c r="E145" s="68" ph="1"/>
      <c r="F145" s="68" ph="1"/>
      <c r="G145" s="68" ph="1"/>
      <c r="H145" s="68" ph="1"/>
    </row>
    <row r="146" spans="2:8" ht="19.5" x14ac:dyDescent="0.15">
      <c r="B146" s="68" ph="1"/>
      <c r="C146" s="68" ph="1"/>
      <c r="D146" s="68" ph="1"/>
      <c r="E146" s="68" ph="1"/>
      <c r="F146" s="68" ph="1"/>
      <c r="G146" s="68" ph="1"/>
      <c r="H146" s="68" ph="1"/>
    </row>
    <row r="147" spans="2:8" ht="19.5" x14ac:dyDescent="0.15">
      <c r="B147" s="68" ph="1"/>
      <c r="C147" s="68" ph="1"/>
      <c r="D147" s="68" ph="1"/>
      <c r="E147" s="68" ph="1"/>
      <c r="F147" s="68" ph="1"/>
      <c r="G147" s="68" ph="1"/>
      <c r="H147" s="68" ph="1"/>
    </row>
    <row r="148" spans="2:8" ht="19.5" x14ac:dyDescent="0.15">
      <c r="B148" s="68" ph="1"/>
      <c r="C148" s="68" ph="1"/>
      <c r="D148" s="68" ph="1"/>
      <c r="E148" s="68" ph="1"/>
      <c r="F148" s="68" ph="1"/>
      <c r="G148" s="68" ph="1"/>
      <c r="H148" s="68" ph="1"/>
    </row>
    <row r="149" spans="2:8" ht="19.5" x14ac:dyDescent="0.15">
      <c r="B149" s="68" ph="1"/>
      <c r="C149" s="68" ph="1"/>
      <c r="D149" s="68" ph="1"/>
      <c r="E149" s="68" ph="1"/>
      <c r="F149" s="68" ph="1"/>
      <c r="G149" s="68" ph="1"/>
      <c r="H149" s="68" ph="1"/>
    </row>
    <row r="150" spans="2:8" ht="19.5" x14ac:dyDescent="0.15">
      <c r="B150" s="68" ph="1"/>
      <c r="C150" s="68" ph="1"/>
      <c r="D150" s="68" ph="1"/>
      <c r="E150" s="68" ph="1"/>
      <c r="F150" s="68" ph="1"/>
      <c r="G150" s="68" ph="1"/>
      <c r="H150" s="68" ph="1"/>
    </row>
    <row r="151" spans="2:8" ht="19.5" x14ac:dyDescent="0.15">
      <c r="B151" s="68" ph="1"/>
      <c r="C151" s="68" ph="1"/>
      <c r="D151" s="68" ph="1"/>
      <c r="E151" s="68" ph="1"/>
      <c r="F151" s="68" ph="1"/>
      <c r="G151" s="68" ph="1"/>
      <c r="H151" s="68" ph="1"/>
    </row>
    <row r="163" spans="2:24" ht="19.5" x14ac:dyDescent="0.15">
      <c r="B163" s="68" ph="1"/>
      <c r="C163" s="68" ph="1"/>
      <c r="D163" s="68" ph="1"/>
      <c r="E163" s="68" ph="1"/>
      <c r="F163" s="68" ph="1"/>
      <c r="G163" s="68" ph="1"/>
      <c r="H163" s="68" ph="1"/>
      <c r="I163" s="68" ph="1"/>
      <c r="J163" s="68" ph="1"/>
      <c r="K163" s="68" ph="1"/>
      <c r="L163" s="68" ph="1"/>
      <c r="M163" s="68" ph="1"/>
      <c r="N163" s="68" ph="1"/>
      <c r="O163" s="68" ph="1"/>
      <c r="P163" s="68" ph="1"/>
      <c r="Q163" s="68" ph="1"/>
      <c r="R163" s="68" ph="1"/>
      <c r="S163" s="68" ph="1"/>
      <c r="T163" s="68" ph="1"/>
      <c r="U163" s="68" ph="1"/>
      <c r="V163" s="68" ph="1"/>
      <c r="W163" s="68" ph="1"/>
      <c r="X163" s="68" ph="1"/>
    </row>
    <row r="165" spans="2:24" ht="19.5" x14ac:dyDescent="0.15">
      <c r="B165" s="68" ph="1"/>
      <c r="D165" s="68" ph="1"/>
    </row>
    <row r="166" spans="2:24" ht="19.5" x14ac:dyDescent="0.15">
      <c r="B166" s="68" ph="1"/>
    </row>
    <row r="167" spans="2:24" ht="19.5" x14ac:dyDescent="0.15">
      <c r="B167" s="68" ph="1"/>
    </row>
    <row r="171" spans="2:24" ht="19.5" x14ac:dyDescent="0.15">
      <c r="B171" s="68" ph="1"/>
      <c r="D171" s="68" ph="1"/>
    </row>
    <row r="172" spans="2:24" ht="19.5" x14ac:dyDescent="0.15">
      <c r="B172" s="68" ph="1"/>
    </row>
    <row r="173" spans="2:24" ht="19.5" x14ac:dyDescent="0.15">
      <c r="B173" s="68" ph="1"/>
    </row>
    <row r="177" spans="2:8" ht="19.5" x14ac:dyDescent="0.15">
      <c r="B177" s="68" ph="1"/>
      <c r="C177" s="68" ph="1"/>
      <c r="D177" s="68" ph="1"/>
      <c r="E177" s="68" ph="1"/>
      <c r="F177" s="68" ph="1"/>
      <c r="G177" s="68" ph="1"/>
      <c r="H177" s="68" ph="1"/>
    </row>
    <row r="178" spans="2:8" ht="19.5" x14ac:dyDescent="0.15">
      <c r="B178" s="68" ph="1"/>
      <c r="C178" s="68" ph="1"/>
      <c r="D178" s="68" ph="1"/>
      <c r="E178" s="68" ph="1"/>
      <c r="F178" s="68" ph="1"/>
      <c r="G178" s="68" ph="1"/>
      <c r="H178" s="68" ph="1"/>
    </row>
    <row r="179" spans="2:8" ht="19.5" x14ac:dyDescent="0.15">
      <c r="B179" s="68" ph="1"/>
      <c r="C179" s="68" ph="1"/>
      <c r="D179" s="68" ph="1"/>
      <c r="E179" s="68" ph="1"/>
      <c r="F179" s="68" ph="1"/>
      <c r="G179" s="68" ph="1"/>
      <c r="H179" s="68" ph="1"/>
    </row>
    <row r="180" spans="2:8" ht="19.5" x14ac:dyDescent="0.15">
      <c r="B180" s="68" ph="1"/>
      <c r="C180" s="68" ph="1"/>
      <c r="D180" s="68" ph="1"/>
      <c r="E180" s="68" ph="1"/>
      <c r="F180" s="68" ph="1"/>
      <c r="G180" s="68" ph="1"/>
      <c r="H180" s="68" ph="1"/>
    </row>
    <row r="181" spans="2:8" ht="19.5" x14ac:dyDescent="0.15">
      <c r="B181" s="68" ph="1"/>
      <c r="C181" s="68" ph="1"/>
      <c r="D181" s="68" ph="1"/>
      <c r="E181" s="68" ph="1"/>
      <c r="F181" s="68" ph="1"/>
      <c r="G181" s="68" ph="1"/>
      <c r="H181" s="68" ph="1"/>
    </row>
    <row r="182" spans="2:8" ht="19.5" x14ac:dyDescent="0.15">
      <c r="B182" s="68" ph="1"/>
      <c r="C182" s="68" ph="1"/>
      <c r="D182" s="68" ph="1"/>
      <c r="E182" s="68" ph="1"/>
      <c r="F182" s="68" ph="1"/>
      <c r="G182" s="68" ph="1"/>
      <c r="H182" s="68" ph="1"/>
    </row>
    <row r="183" spans="2:8" ht="19.5" x14ac:dyDescent="0.15">
      <c r="B183" s="68" ph="1"/>
      <c r="C183" s="68" ph="1"/>
      <c r="D183" s="68" ph="1"/>
      <c r="E183" s="68" ph="1"/>
      <c r="F183" s="68" ph="1"/>
      <c r="G183" s="68" ph="1"/>
      <c r="H183" s="68" ph="1"/>
    </row>
    <row r="184" spans="2:8" ht="19.5" x14ac:dyDescent="0.15">
      <c r="B184" s="68" ph="1"/>
      <c r="C184" s="68" ph="1"/>
      <c r="D184" s="68" ph="1"/>
      <c r="E184" s="68" ph="1"/>
      <c r="F184" s="68" ph="1"/>
      <c r="G184" s="68" ph="1"/>
      <c r="H184" s="68" ph="1"/>
    </row>
    <row r="185" spans="2:8" ht="19.5" x14ac:dyDescent="0.15">
      <c r="B185" s="68" ph="1"/>
      <c r="C185" s="68" ph="1"/>
      <c r="D185" s="68" ph="1"/>
      <c r="E185" s="68" ph="1"/>
      <c r="F185" s="68" ph="1"/>
      <c r="G185" s="68" ph="1"/>
      <c r="H185" s="68" ph="1"/>
    </row>
    <row r="186" spans="2:8" ht="19.5" x14ac:dyDescent="0.15">
      <c r="B186" s="68" ph="1"/>
      <c r="C186" s="68" ph="1"/>
      <c r="D186" s="68" ph="1"/>
      <c r="E186" s="68" ph="1"/>
      <c r="F186" s="68" ph="1"/>
      <c r="G186" s="68" ph="1"/>
      <c r="H186" s="68" ph="1"/>
    </row>
    <row r="187" spans="2:8" ht="19.5" x14ac:dyDescent="0.15">
      <c r="B187" s="68" ph="1"/>
      <c r="C187" s="68" ph="1"/>
      <c r="D187" s="68" ph="1"/>
      <c r="E187" s="68" ph="1"/>
      <c r="F187" s="68" ph="1"/>
      <c r="G187" s="68" ph="1"/>
      <c r="H187" s="68" ph="1"/>
    </row>
    <row r="191" spans="2:8" ht="19.5" x14ac:dyDescent="0.15">
      <c r="B191" s="68" ph="1"/>
      <c r="D191" s="68" ph="1"/>
    </row>
    <row r="192" spans="2:8" ht="19.5" x14ac:dyDescent="0.15">
      <c r="B192" s="68" ph="1"/>
    </row>
    <row r="193" spans="2:8" ht="19.5" x14ac:dyDescent="0.15">
      <c r="B193" s="68" ph="1"/>
    </row>
    <row r="197" spans="2:8" ht="19.5" x14ac:dyDescent="0.15">
      <c r="B197" s="68" ph="1"/>
      <c r="C197" s="68" ph="1"/>
      <c r="D197" s="68" ph="1"/>
      <c r="E197" s="68" ph="1"/>
      <c r="F197" s="68" ph="1"/>
      <c r="G197" s="68" ph="1"/>
      <c r="H197" s="68" ph="1"/>
    </row>
    <row r="198" spans="2:8" ht="19.5" x14ac:dyDescent="0.15">
      <c r="B198" s="68" ph="1"/>
      <c r="C198" s="68" ph="1"/>
      <c r="D198" s="68" ph="1"/>
      <c r="E198" s="68" ph="1"/>
      <c r="F198" s="68" ph="1"/>
      <c r="G198" s="68" ph="1"/>
      <c r="H198" s="68" ph="1"/>
    </row>
    <row r="199" spans="2:8" ht="19.5" x14ac:dyDescent="0.15">
      <c r="B199" s="68" ph="1"/>
      <c r="C199" s="68" ph="1"/>
      <c r="D199" s="68" ph="1"/>
      <c r="E199" s="68" ph="1"/>
      <c r="F199" s="68" ph="1"/>
      <c r="G199" s="68" ph="1"/>
      <c r="H199" s="68" ph="1"/>
    </row>
    <row r="200" spans="2:8" ht="19.5" x14ac:dyDescent="0.15">
      <c r="B200" s="68" ph="1"/>
      <c r="C200" s="68" ph="1"/>
      <c r="D200" s="68" ph="1"/>
      <c r="E200" s="68" ph="1"/>
      <c r="F200" s="68" ph="1"/>
      <c r="G200" s="68" ph="1"/>
      <c r="H200" s="68" ph="1"/>
    </row>
    <row r="201" spans="2:8" ht="19.5" x14ac:dyDescent="0.15">
      <c r="B201" s="68" ph="1"/>
      <c r="C201" s="68" ph="1"/>
      <c r="D201" s="68" ph="1"/>
      <c r="E201" s="68" ph="1"/>
      <c r="F201" s="68" ph="1"/>
      <c r="G201" s="68" ph="1"/>
      <c r="H201" s="68" ph="1"/>
    </row>
    <row r="202" spans="2:8" ht="19.5" x14ac:dyDescent="0.15">
      <c r="B202" s="68" ph="1"/>
      <c r="C202" s="68" ph="1"/>
      <c r="D202" s="68" ph="1"/>
      <c r="E202" s="68" ph="1"/>
      <c r="F202" s="68" ph="1"/>
      <c r="G202" s="68" ph="1"/>
      <c r="H202" s="68" ph="1"/>
    </row>
    <row r="203" spans="2:8" ht="19.5" x14ac:dyDescent="0.15">
      <c r="B203" s="68" ph="1"/>
      <c r="C203" s="68" ph="1"/>
      <c r="D203" s="68" ph="1"/>
      <c r="E203" s="68" ph="1"/>
      <c r="F203" s="68" ph="1"/>
      <c r="G203" s="68" ph="1"/>
      <c r="H203" s="68" ph="1"/>
    </row>
    <row r="204" spans="2:8" ht="19.5" x14ac:dyDescent="0.15">
      <c r="B204" s="68" ph="1"/>
      <c r="C204" s="68" ph="1"/>
      <c r="D204" s="68" ph="1"/>
      <c r="E204" s="68" ph="1"/>
      <c r="F204" s="68" ph="1"/>
      <c r="G204" s="68" ph="1"/>
      <c r="H204" s="68" ph="1"/>
    </row>
    <row r="205" spans="2:8" ht="19.5" x14ac:dyDescent="0.15">
      <c r="B205" s="68" ph="1"/>
      <c r="C205" s="68" ph="1"/>
      <c r="D205" s="68" ph="1"/>
      <c r="E205" s="68" ph="1"/>
      <c r="F205" s="68" ph="1"/>
      <c r="G205" s="68" ph="1"/>
      <c r="H205" s="68" ph="1"/>
    </row>
    <row r="206" spans="2:8" ht="19.5" x14ac:dyDescent="0.15">
      <c r="B206" s="68" ph="1"/>
      <c r="C206" s="68" ph="1"/>
      <c r="D206" s="68" ph="1"/>
      <c r="E206" s="68" ph="1"/>
      <c r="F206" s="68" ph="1"/>
      <c r="G206" s="68" ph="1"/>
      <c r="H206" s="68" ph="1"/>
    </row>
    <row r="207" spans="2:8" ht="19.5" x14ac:dyDescent="0.15">
      <c r="B207" s="68" ph="1"/>
      <c r="C207" s="68" ph="1"/>
      <c r="D207" s="68" ph="1"/>
      <c r="E207" s="68" ph="1"/>
      <c r="F207" s="68" ph="1"/>
      <c r="G207" s="68" ph="1"/>
      <c r="H207" s="68" ph="1"/>
    </row>
    <row r="209" spans="2:8" ht="19.5" x14ac:dyDescent="0.15">
      <c r="B209" s="68" ph="1"/>
      <c r="D209" s="68" ph="1"/>
    </row>
    <row r="210" spans="2:8" ht="19.5" x14ac:dyDescent="0.15">
      <c r="B210" s="68" ph="1"/>
    </row>
    <row r="211" spans="2:8" ht="19.5" x14ac:dyDescent="0.15">
      <c r="B211" s="68" ph="1"/>
    </row>
    <row r="215" spans="2:8" ht="19.5" x14ac:dyDescent="0.15">
      <c r="B215" s="68" ph="1"/>
      <c r="C215" s="68" ph="1"/>
      <c r="D215" s="68" ph="1"/>
      <c r="E215" s="68" ph="1"/>
      <c r="F215" s="68" ph="1"/>
      <c r="G215" s="68" ph="1"/>
      <c r="H215" s="68" ph="1"/>
    </row>
    <row r="216" spans="2:8" ht="19.5" x14ac:dyDescent="0.15">
      <c r="B216" s="68" ph="1"/>
      <c r="C216" s="68" ph="1"/>
      <c r="D216" s="68" ph="1"/>
      <c r="E216" s="68" ph="1"/>
      <c r="F216" s="68" ph="1"/>
      <c r="G216" s="68" ph="1"/>
      <c r="H216" s="68" ph="1"/>
    </row>
    <row r="217" spans="2:8" ht="19.5" x14ac:dyDescent="0.15">
      <c r="B217" s="68" ph="1"/>
      <c r="C217" s="68" ph="1"/>
      <c r="D217" s="68" ph="1"/>
      <c r="E217" s="68" ph="1"/>
      <c r="F217" s="68" ph="1"/>
      <c r="G217" s="68" ph="1"/>
      <c r="H217" s="68" ph="1"/>
    </row>
    <row r="218" spans="2:8" ht="19.5" x14ac:dyDescent="0.15">
      <c r="B218" s="68" ph="1"/>
      <c r="C218" s="68" ph="1"/>
      <c r="D218" s="68" ph="1"/>
      <c r="E218" s="68" ph="1"/>
      <c r="F218" s="68" ph="1"/>
      <c r="G218" s="68" ph="1"/>
      <c r="H218" s="68" ph="1"/>
    </row>
    <row r="219" spans="2:8" ht="19.5" x14ac:dyDescent="0.15">
      <c r="B219" s="68" ph="1"/>
      <c r="C219" s="68" ph="1"/>
      <c r="D219" s="68" ph="1"/>
      <c r="E219" s="68" ph="1"/>
      <c r="F219" s="68" ph="1"/>
      <c r="G219" s="68" ph="1"/>
      <c r="H219" s="68" ph="1"/>
    </row>
    <row r="220" spans="2:8" ht="19.5" x14ac:dyDescent="0.15">
      <c r="B220" s="68" ph="1"/>
      <c r="C220" s="68" ph="1"/>
      <c r="D220" s="68" ph="1"/>
      <c r="E220" s="68" ph="1"/>
      <c r="F220" s="68" ph="1"/>
      <c r="G220" s="68" ph="1"/>
      <c r="H220" s="68" ph="1"/>
    </row>
    <row r="221" spans="2:8" ht="19.5" x14ac:dyDescent="0.15">
      <c r="B221" s="68" ph="1"/>
      <c r="C221" s="68" ph="1"/>
      <c r="D221" s="68" ph="1"/>
      <c r="E221" s="68" ph="1"/>
      <c r="F221" s="68" ph="1"/>
      <c r="G221" s="68" ph="1"/>
      <c r="H221" s="68" ph="1"/>
    </row>
    <row r="222" spans="2:8" ht="19.5" x14ac:dyDescent="0.15">
      <c r="B222" s="68" ph="1"/>
      <c r="C222" s="68" ph="1"/>
      <c r="D222" s="68" ph="1"/>
      <c r="E222" s="68" ph="1"/>
      <c r="F222" s="68" ph="1"/>
      <c r="G222" s="68" ph="1"/>
      <c r="H222" s="68" ph="1"/>
    </row>
    <row r="223" spans="2:8" ht="19.5" x14ac:dyDescent="0.15">
      <c r="B223" s="68" ph="1"/>
      <c r="C223" s="68" ph="1"/>
      <c r="D223" s="68" ph="1"/>
      <c r="E223" s="68" ph="1"/>
      <c r="F223" s="68" ph="1"/>
      <c r="G223" s="68" ph="1"/>
      <c r="H223" s="68" ph="1"/>
    </row>
    <row r="224" spans="2:8" ht="19.5" x14ac:dyDescent="0.15">
      <c r="B224" s="68" ph="1"/>
      <c r="C224" s="68" ph="1"/>
      <c r="D224" s="68" ph="1"/>
      <c r="E224" s="68" ph="1"/>
      <c r="F224" s="68" ph="1"/>
      <c r="G224" s="68" ph="1"/>
      <c r="H224" s="68" ph="1"/>
    </row>
    <row r="225" spans="2:8" ht="19.5" x14ac:dyDescent="0.15">
      <c r="B225" s="68" ph="1"/>
      <c r="C225" s="68" ph="1"/>
      <c r="D225" s="68" ph="1"/>
      <c r="E225" s="68" ph="1"/>
      <c r="F225" s="68" ph="1"/>
      <c r="G225" s="68" ph="1"/>
      <c r="H225" s="68" ph="1"/>
    </row>
    <row r="229" spans="2:8" ht="19.5" x14ac:dyDescent="0.15">
      <c r="B229" s="68" ph="1"/>
      <c r="D229" s="68" ph="1"/>
    </row>
    <row r="230" spans="2:8" ht="19.5" x14ac:dyDescent="0.15">
      <c r="B230" s="68" ph="1"/>
    </row>
    <row r="231" spans="2:8" ht="19.5" x14ac:dyDescent="0.15">
      <c r="B231" s="68" ph="1"/>
    </row>
    <row r="235" spans="2:8" ht="19.5" x14ac:dyDescent="0.15">
      <c r="B235" s="68" ph="1"/>
      <c r="C235" s="68" ph="1"/>
      <c r="D235" s="68" ph="1"/>
      <c r="E235" s="68" ph="1"/>
      <c r="F235" s="68" ph="1"/>
      <c r="G235" s="68" ph="1"/>
      <c r="H235" s="68" ph="1"/>
    </row>
    <row r="236" spans="2:8" ht="19.5" x14ac:dyDescent="0.15">
      <c r="B236" s="68" ph="1"/>
      <c r="C236" s="68" ph="1"/>
      <c r="D236" s="68" ph="1"/>
      <c r="E236" s="68" ph="1"/>
      <c r="F236" s="68" ph="1"/>
      <c r="G236" s="68" ph="1"/>
      <c r="H236" s="68" ph="1"/>
    </row>
    <row r="237" spans="2:8" ht="19.5" x14ac:dyDescent="0.15">
      <c r="B237" s="68" ph="1"/>
      <c r="C237" s="68" ph="1"/>
      <c r="D237" s="68" ph="1"/>
      <c r="E237" s="68" ph="1"/>
      <c r="F237" s="68" ph="1"/>
      <c r="G237" s="68" ph="1"/>
      <c r="H237" s="68" ph="1"/>
    </row>
    <row r="238" spans="2:8" ht="19.5" x14ac:dyDescent="0.15">
      <c r="B238" s="68" ph="1"/>
      <c r="C238" s="68" ph="1"/>
      <c r="D238" s="68" ph="1"/>
      <c r="E238" s="68" ph="1"/>
      <c r="F238" s="68" ph="1"/>
      <c r="G238" s="68" ph="1"/>
      <c r="H238" s="68" ph="1"/>
    </row>
    <row r="239" spans="2:8" ht="19.5" x14ac:dyDescent="0.15">
      <c r="B239" s="68" ph="1"/>
      <c r="C239" s="68" ph="1"/>
      <c r="D239" s="68" ph="1"/>
      <c r="E239" s="68" ph="1"/>
      <c r="F239" s="68" ph="1"/>
      <c r="G239" s="68" ph="1"/>
      <c r="H239" s="68" ph="1"/>
    </row>
    <row r="240" spans="2:8" ht="19.5" x14ac:dyDescent="0.15">
      <c r="B240" s="68" ph="1"/>
      <c r="C240" s="68" ph="1"/>
      <c r="D240" s="68" ph="1"/>
      <c r="E240" s="68" ph="1"/>
      <c r="F240" s="68" ph="1"/>
      <c r="G240" s="68" ph="1"/>
      <c r="H240" s="68" ph="1"/>
    </row>
    <row r="241" spans="2:8" ht="19.5" x14ac:dyDescent="0.15">
      <c r="B241" s="68" ph="1"/>
      <c r="C241" s="68" ph="1"/>
      <c r="D241" s="68" ph="1"/>
      <c r="E241" s="68" ph="1"/>
      <c r="F241" s="68" ph="1"/>
      <c r="G241" s="68" ph="1"/>
      <c r="H241" s="68" ph="1"/>
    </row>
    <row r="242" spans="2:8" ht="19.5" x14ac:dyDescent="0.15">
      <c r="B242" s="68" ph="1"/>
      <c r="C242" s="68" ph="1"/>
      <c r="D242" s="68" ph="1"/>
      <c r="E242" s="68" ph="1"/>
      <c r="F242" s="68" ph="1"/>
      <c r="G242" s="68" ph="1"/>
      <c r="H242" s="68" ph="1"/>
    </row>
    <row r="243" spans="2:8" ht="19.5" x14ac:dyDescent="0.15">
      <c r="B243" s="68" ph="1"/>
      <c r="C243" s="68" ph="1"/>
      <c r="D243" s="68" ph="1"/>
      <c r="E243" s="68" ph="1"/>
      <c r="F243" s="68" ph="1"/>
      <c r="G243" s="68" ph="1"/>
      <c r="H243" s="68" ph="1"/>
    </row>
    <row r="244" spans="2:8" ht="19.5" x14ac:dyDescent="0.15">
      <c r="B244" s="68" ph="1"/>
      <c r="C244" s="68" ph="1"/>
      <c r="D244" s="68" ph="1"/>
      <c r="E244" s="68" ph="1"/>
      <c r="F244" s="68" ph="1"/>
      <c r="G244" s="68" ph="1"/>
      <c r="H244" s="68" ph="1"/>
    </row>
    <row r="245" spans="2:8" ht="19.5" x14ac:dyDescent="0.15">
      <c r="B245" s="68" ph="1"/>
      <c r="C245" s="68" ph="1"/>
      <c r="D245" s="68" ph="1"/>
      <c r="E245" s="68" ph="1"/>
      <c r="F245" s="68" ph="1"/>
      <c r="G245" s="68" ph="1"/>
      <c r="H245" s="68" ph="1"/>
    </row>
    <row r="246" spans="2:8" ht="19.5" x14ac:dyDescent="0.15">
      <c r="B246" s="68" ph="1"/>
      <c r="C246" s="68" ph="1"/>
      <c r="D246" s="68" ph="1"/>
      <c r="E246" s="68" ph="1"/>
      <c r="F246" s="68" ph="1"/>
      <c r="G246" s="68" ph="1"/>
      <c r="H246" s="68" ph="1"/>
    </row>
    <row r="247" spans="2:8" ht="19.5" x14ac:dyDescent="0.15">
      <c r="B247" s="68" ph="1"/>
      <c r="C247" s="68" ph="1"/>
      <c r="D247" s="68" ph="1"/>
      <c r="E247" s="68" ph="1"/>
      <c r="F247" s="68" ph="1"/>
      <c r="G247" s="68" ph="1"/>
      <c r="H247" s="68" ph="1"/>
    </row>
    <row r="251" spans="2:8" ht="19.5" x14ac:dyDescent="0.15">
      <c r="B251" s="68" ph="1"/>
      <c r="D251" s="68" ph="1"/>
    </row>
    <row r="252" spans="2:8" ht="19.5" x14ac:dyDescent="0.15">
      <c r="B252" s="68" ph="1"/>
    </row>
    <row r="253" spans="2:8" ht="19.5" x14ac:dyDescent="0.15">
      <c r="B253" s="68" ph="1"/>
    </row>
    <row r="257" spans="2:8" ht="19.5" x14ac:dyDescent="0.15">
      <c r="B257" s="68" ph="1"/>
      <c r="C257" s="68" ph="1"/>
      <c r="D257" s="68" ph="1"/>
      <c r="E257" s="68" ph="1"/>
      <c r="F257" s="68" ph="1"/>
      <c r="G257" s="68" ph="1"/>
      <c r="H257" s="68" ph="1"/>
    </row>
    <row r="258" spans="2:8" ht="19.5" x14ac:dyDescent="0.15">
      <c r="B258" s="68" ph="1"/>
      <c r="C258" s="68" ph="1"/>
      <c r="D258" s="68" ph="1"/>
      <c r="E258" s="68" ph="1"/>
      <c r="F258" s="68" ph="1"/>
      <c r="G258" s="68" ph="1"/>
      <c r="H258" s="68" ph="1"/>
    </row>
    <row r="259" spans="2:8" ht="19.5" x14ac:dyDescent="0.15">
      <c r="B259" s="68" ph="1"/>
      <c r="C259" s="68" ph="1"/>
      <c r="D259" s="68" ph="1"/>
      <c r="E259" s="68" ph="1"/>
      <c r="F259" s="68" ph="1"/>
      <c r="G259" s="68" ph="1"/>
      <c r="H259" s="68" ph="1"/>
    </row>
    <row r="260" spans="2:8" ht="19.5" x14ac:dyDescent="0.15">
      <c r="B260" s="68" ph="1"/>
      <c r="C260" s="68" ph="1"/>
      <c r="D260" s="68" ph="1"/>
      <c r="E260" s="68" ph="1"/>
      <c r="F260" s="68" ph="1"/>
      <c r="G260" s="68" ph="1"/>
      <c r="H260" s="68" ph="1"/>
    </row>
    <row r="261" spans="2:8" ht="19.5" x14ac:dyDescent="0.15">
      <c r="B261" s="68" ph="1"/>
      <c r="C261" s="68" ph="1"/>
      <c r="D261" s="68" ph="1"/>
      <c r="E261" s="68" ph="1"/>
      <c r="F261" s="68" ph="1"/>
      <c r="G261" s="68" ph="1"/>
      <c r="H261" s="68" ph="1"/>
    </row>
    <row r="262" spans="2:8" ht="19.5" x14ac:dyDescent="0.15">
      <c r="B262" s="68" ph="1"/>
      <c r="C262" s="68" ph="1"/>
      <c r="D262" s="68" ph="1"/>
      <c r="E262" s="68" ph="1"/>
      <c r="F262" s="68" ph="1"/>
      <c r="G262" s="68" ph="1"/>
      <c r="H262" s="68" ph="1"/>
    </row>
    <row r="263" spans="2:8" ht="19.5" x14ac:dyDescent="0.15">
      <c r="B263" s="68" ph="1"/>
      <c r="C263" s="68" ph="1"/>
      <c r="D263" s="68" ph="1"/>
      <c r="E263" s="68" ph="1"/>
      <c r="F263" s="68" ph="1"/>
      <c r="G263" s="68" ph="1"/>
      <c r="H263" s="68" ph="1"/>
    </row>
    <row r="264" spans="2:8" ht="19.5" x14ac:dyDescent="0.15">
      <c r="B264" s="68" ph="1"/>
      <c r="C264" s="68" ph="1"/>
      <c r="D264" s="68" ph="1"/>
      <c r="E264" s="68" ph="1"/>
      <c r="F264" s="68" ph="1"/>
      <c r="G264" s="68" ph="1"/>
      <c r="H264" s="68" ph="1"/>
    </row>
    <row r="265" spans="2:8" ht="19.5" x14ac:dyDescent="0.15">
      <c r="B265" s="68" ph="1"/>
      <c r="C265" s="68" ph="1"/>
      <c r="D265" s="68" ph="1"/>
      <c r="E265" s="68" ph="1"/>
      <c r="F265" s="68" ph="1"/>
      <c r="G265" s="68" ph="1"/>
      <c r="H265" s="68" ph="1"/>
    </row>
    <row r="266" spans="2:8" ht="19.5" x14ac:dyDescent="0.15">
      <c r="B266" s="68" ph="1"/>
      <c r="C266" s="68" ph="1"/>
      <c r="D266" s="68" ph="1"/>
      <c r="E266" s="68" ph="1"/>
      <c r="F266" s="68" ph="1"/>
      <c r="G266" s="68" ph="1"/>
      <c r="H266" s="68" ph="1"/>
    </row>
    <row r="267" spans="2:8" ht="19.5" x14ac:dyDescent="0.15">
      <c r="B267" s="68" ph="1"/>
      <c r="C267" s="68" ph="1"/>
      <c r="D267" s="68" ph="1"/>
      <c r="E267" s="68" ph="1"/>
      <c r="F267" s="68" ph="1"/>
      <c r="G267" s="68" ph="1"/>
      <c r="H267" s="68" ph="1"/>
    </row>
    <row r="268" spans="2:8" ht="19.5" x14ac:dyDescent="0.15">
      <c r="B268" s="68" ph="1"/>
    </row>
    <row r="269" spans="2:8" ht="19.5" x14ac:dyDescent="0.15">
      <c r="B269" s="68" ph="1"/>
      <c r="C269" s="68" ph="1"/>
      <c r="D269" s="68" ph="1"/>
      <c r="E269" s="68" ph="1"/>
      <c r="F269" s="68" ph="1"/>
      <c r="G269" s="68" ph="1"/>
      <c r="H269" s="68" ph="1"/>
    </row>
    <row r="270" spans="2:8" ht="19.5" x14ac:dyDescent="0.15">
      <c r="B270" s="68" ph="1"/>
      <c r="C270" s="68" ph="1"/>
      <c r="D270" s="68" ph="1"/>
      <c r="E270" s="68" ph="1"/>
      <c r="F270" s="68" ph="1"/>
      <c r="G270" s="68" ph="1"/>
      <c r="H270" s="68" ph="1"/>
    </row>
    <row r="271" spans="2:8" ht="19.5" x14ac:dyDescent="0.15">
      <c r="B271" s="68" ph="1"/>
      <c r="C271" s="68" ph="1"/>
      <c r="D271" s="68" ph="1"/>
      <c r="E271" s="68" ph="1"/>
      <c r="F271" s="68" ph="1"/>
      <c r="G271" s="68" ph="1"/>
      <c r="H271" s="68" ph="1"/>
    </row>
    <row r="272" spans="2:8" ht="19.5" x14ac:dyDescent="0.15">
      <c r="B272" s="68" ph="1"/>
      <c r="C272" s="68" ph="1"/>
      <c r="D272" s="68" ph="1"/>
      <c r="E272" s="68" ph="1"/>
      <c r="F272" s="68" ph="1"/>
      <c r="G272" s="68" ph="1"/>
      <c r="H272" s="68" ph="1"/>
    </row>
    <row r="273" spans="2:8" ht="19.5" x14ac:dyDescent="0.15">
      <c r="B273" s="68" ph="1"/>
      <c r="C273" s="68" ph="1"/>
      <c r="D273" s="68" ph="1"/>
      <c r="E273" s="68" ph="1"/>
      <c r="F273" s="68" ph="1"/>
      <c r="G273" s="68" ph="1"/>
      <c r="H273" s="68" ph="1"/>
    </row>
    <row r="274" spans="2:8" ht="19.5" x14ac:dyDescent="0.15">
      <c r="B274" s="68" ph="1"/>
      <c r="C274" s="68" ph="1"/>
      <c r="D274" s="68" ph="1"/>
      <c r="E274" s="68" ph="1"/>
      <c r="F274" s="68" ph="1"/>
      <c r="G274" s="68" ph="1"/>
      <c r="H274" s="68" ph="1"/>
    </row>
    <row r="275" spans="2:8" ht="19.5" x14ac:dyDescent="0.15">
      <c r="B275" s="68" ph="1"/>
      <c r="C275" s="68" ph="1"/>
      <c r="D275" s="68" ph="1"/>
      <c r="E275" s="68" ph="1"/>
      <c r="F275" s="68" ph="1"/>
      <c r="G275" s="68" ph="1"/>
      <c r="H275" s="68" ph="1"/>
    </row>
    <row r="276" spans="2:8" ht="19.5" x14ac:dyDescent="0.15">
      <c r="B276" s="68" ph="1"/>
      <c r="C276" s="68" ph="1"/>
      <c r="D276" s="68" ph="1"/>
      <c r="E276" s="68" ph="1"/>
      <c r="F276" s="68" ph="1"/>
      <c r="G276" s="68" ph="1"/>
      <c r="H276" s="68" ph="1"/>
    </row>
    <row r="277" spans="2:8" ht="19.5" x14ac:dyDescent="0.15">
      <c r="B277" s="68" ph="1"/>
      <c r="C277" s="68" ph="1"/>
      <c r="D277" s="68" ph="1"/>
      <c r="E277" s="68" ph="1"/>
      <c r="F277" s="68" ph="1"/>
      <c r="G277" s="68" ph="1"/>
      <c r="H277" s="68" ph="1"/>
    </row>
    <row r="278" spans="2:8" ht="19.5" x14ac:dyDescent="0.15">
      <c r="B278" s="68" ph="1"/>
      <c r="C278" s="68" ph="1"/>
      <c r="D278" s="68" ph="1"/>
      <c r="E278" s="68" ph="1"/>
      <c r="F278" s="68" ph="1"/>
      <c r="G278" s="68" ph="1"/>
      <c r="H278" s="68" ph="1"/>
    </row>
    <row r="279" spans="2:8" ht="19.5" x14ac:dyDescent="0.15">
      <c r="B279" s="68" ph="1"/>
      <c r="C279" s="68" ph="1"/>
      <c r="D279" s="68" ph="1"/>
      <c r="E279" s="68" ph="1"/>
      <c r="F279" s="68" ph="1"/>
      <c r="G279" s="68" ph="1"/>
      <c r="H279" s="68" ph="1"/>
    </row>
    <row r="280" spans="2:8" ht="19.5" x14ac:dyDescent="0.15">
      <c r="B280" s="68" ph="1"/>
      <c r="C280" s="68" ph="1"/>
      <c r="D280" s="68" ph="1"/>
      <c r="E280" s="68" ph="1"/>
      <c r="F280" s="68" ph="1"/>
      <c r="G280" s="68" ph="1"/>
      <c r="H280" s="68" ph="1"/>
    </row>
    <row r="281" spans="2:8" ht="19.5" x14ac:dyDescent="0.15">
      <c r="B281" s="68" ph="1"/>
    </row>
    <row r="282" spans="2:8" ht="19.5" x14ac:dyDescent="0.15">
      <c r="B282" s="68" ph="1"/>
      <c r="C282" s="68" ph="1"/>
      <c r="D282" s="68" ph="1"/>
      <c r="E282" s="68" ph="1"/>
      <c r="F282" s="68" ph="1"/>
      <c r="G282" s="68" ph="1"/>
      <c r="H282" s="68" ph="1"/>
    </row>
    <row r="283" spans="2:8" ht="19.5" x14ac:dyDescent="0.15">
      <c r="B283" s="68" ph="1"/>
      <c r="C283" s="68" ph="1"/>
      <c r="D283" s="68" ph="1"/>
      <c r="E283" s="68" ph="1"/>
      <c r="F283" s="68" ph="1"/>
      <c r="G283" s="68" ph="1"/>
      <c r="H283" s="68" ph="1"/>
    </row>
    <row r="284" spans="2:8" ht="19.5" x14ac:dyDescent="0.15">
      <c r="B284" s="68" ph="1"/>
    </row>
    <row r="285" spans="2:8" ht="19.5" x14ac:dyDescent="0.15">
      <c r="B285" s="68" ph="1"/>
      <c r="C285" s="68" ph="1"/>
      <c r="D285" s="68" ph="1"/>
      <c r="E285" s="68" ph="1"/>
      <c r="F285" s="68" ph="1"/>
      <c r="G285" s="68" ph="1"/>
      <c r="H285" s="68" ph="1"/>
    </row>
    <row r="286" spans="2:8" ht="19.5" x14ac:dyDescent="0.15">
      <c r="B286" s="68" ph="1"/>
    </row>
    <row r="287" spans="2:8" ht="19.5" x14ac:dyDescent="0.15">
      <c r="B287" s="68" ph="1"/>
      <c r="C287" s="68" ph="1"/>
      <c r="D287" s="68" ph="1"/>
      <c r="E287" s="68" ph="1"/>
      <c r="F287" s="68" ph="1"/>
      <c r="G287" s="68" ph="1"/>
      <c r="H287" s="68" ph="1"/>
    </row>
    <row r="288" spans="2:8" ht="19.5" x14ac:dyDescent="0.15">
      <c r="B288" s="68" ph="1"/>
      <c r="C288" s="68" ph="1"/>
      <c r="D288" s="68" ph="1"/>
      <c r="E288" s="68" ph="1"/>
      <c r="F288" s="68" ph="1"/>
      <c r="G288" s="68" ph="1"/>
      <c r="H288" s="68" ph="1"/>
    </row>
    <row r="289" spans="2:8" ht="19.5" x14ac:dyDescent="0.15">
      <c r="B289" s="68" ph="1"/>
      <c r="C289" s="68" ph="1"/>
      <c r="D289" s="68" ph="1"/>
      <c r="E289" s="68" ph="1"/>
      <c r="F289" s="68" ph="1"/>
      <c r="G289" s="68" ph="1"/>
      <c r="H289" s="68" ph="1"/>
    </row>
    <row r="290" spans="2:8" ht="19.5" x14ac:dyDescent="0.15">
      <c r="B290" s="68" ph="1"/>
      <c r="C290" s="68" ph="1"/>
      <c r="D290" s="68" ph="1"/>
      <c r="E290" s="68" ph="1"/>
      <c r="F290" s="68" ph="1"/>
      <c r="G290" s="68" ph="1"/>
      <c r="H290" s="68" ph="1"/>
    </row>
    <row r="291" spans="2:8" ht="19.5" x14ac:dyDescent="0.15">
      <c r="B291" s="68" ph="1"/>
      <c r="C291" s="68" ph="1"/>
      <c r="D291" s="68" ph="1"/>
      <c r="E291" s="68" ph="1"/>
      <c r="F291" s="68" ph="1"/>
      <c r="G291" s="68" ph="1"/>
      <c r="H291" s="68" ph="1"/>
    </row>
    <row r="292" spans="2:8" ht="19.5" x14ac:dyDescent="0.15">
      <c r="B292" s="68" ph="1"/>
    </row>
    <row r="293" spans="2:8" ht="19.5" x14ac:dyDescent="0.15">
      <c r="B293" s="68" ph="1"/>
      <c r="C293" s="68" ph="1"/>
      <c r="D293" s="68" ph="1"/>
      <c r="E293" s="68" ph="1"/>
      <c r="F293" s="68" ph="1"/>
      <c r="G293" s="68" ph="1"/>
      <c r="H293" s="68" ph="1"/>
    </row>
    <row r="294" spans="2:8" ht="19.5" x14ac:dyDescent="0.15">
      <c r="B294" s="68" ph="1"/>
    </row>
    <row r="295" spans="2:8" ht="19.5" x14ac:dyDescent="0.15">
      <c r="B295" s="68" ph="1"/>
    </row>
    <row r="296" spans="2:8" ht="19.5" x14ac:dyDescent="0.15">
      <c r="B296" s="68" ph="1"/>
    </row>
    <row r="297" spans="2:8" ht="19.5" x14ac:dyDescent="0.15">
      <c r="B297" s="68" ph="1"/>
      <c r="C297" s="68" ph="1"/>
      <c r="D297" s="68" ph="1"/>
      <c r="E297" s="68" ph="1"/>
      <c r="F297" s="68" ph="1"/>
      <c r="G297" s="68" ph="1"/>
      <c r="H297" s="68" ph="1"/>
    </row>
    <row r="298" spans="2:8" ht="19.5" x14ac:dyDescent="0.15">
      <c r="B298" s="68" ph="1"/>
      <c r="C298" s="68" ph="1"/>
      <c r="D298" s="68" ph="1"/>
      <c r="E298" s="68" ph="1"/>
      <c r="F298" s="68" ph="1"/>
      <c r="G298" s="68" ph="1"/>
      <c r="H298" s="68" ph="1"/>
    </row>
    <row r="299" spans="2:8" ht="19.5" x14ac:dyDescent="0.15">
      <c r="B299" s="68" ph="1"/>
      <c r="C299" s="68" ph="1"/>
      <c r="D299" s="68" ph="1"/>
      <c r="E299" s="68" ph="1"/>
      <c r="F299" s="68" ph="1"/>
      <c r="G299" s="68" ph="1"/>
      <c r="H299" s="68" ph="1"/>
    </row>
    <row r="300" spans="2:8" ht="19.5" x14ac:dyDescent="0.15">
      <c r="B300" s="68" ph="1"/>
      <c r="C300" s="68" ph="1"/>
      <c r="D300" s="68" ph="1"/>
      <c r="E300" s="68" ph="1"/>
      <c r="F300" s="68" ph="1"/>
      <c r="G300" s="68" ph="1"/>
      <c r="H300" s="68" ph="1"/>
    </row>
    <row r="301" spans="2:8" ht="19.5" x14ac:dyDescent="0.15">
      <c r="B301" s="68" ph="1"/>
      <c r="C301" s="68" ph="1"/>
      <c r="D301" s="68" ph="1"/>
      <c r="E301" s="68" ph="1"/>
      <c r="F301" s="68" ph="1"/>
      <c r="G301" s="68" ph="1"/>
      <c r="H301" s="68" ph="1"/>
    </row>
    <row r="302" spans="2:8" ht="19.5" x14ac:dyDescent="0.15">
      <c r="B302" s="68" ph="1"/>
      <c r="C302" s="68" ph="1"/>
      <c r="D302" s="68" ph="1"/>
      <c r="E302" s="68" ph="1"/>
      <c r="F302" s="68" ph="1"/>
      <c r="G302" s="68" ph="1"/>
      <c r="H302" s="68" ph="1"/>
    </row>
    <row r="303" spans="2:8" ht="19.5" x14ac:dyDescent="0.15">
      <c r="B303" s="68" ph="1"/>
      <c r="C303" s="68" ph="1"/>
      <c r="D303" s="68" ph="1"/>
      <c r="E303" s="68" ph="1"/>
      <c r="F303" s="68" ph="1"/>
      <c r="G303" s="68" ph="1"/>
      <c r="H303" s="68" ph="1"/>
    </row>
    <row r="304" spans="2:8" ht="19.5" x14ac:dyDescent="0.15">
      <c r="B304" s="68" ph="1"/>
      <c r="C304" s="68" ph="1"/>
      <c r="D304" s="68" ph="1"/>
      <c r="E304" s="68" ph="1"/>
      <c r="F304" s="68" ph="1"/>
      <c r="G304" s="68" ph="1"/>
      <c r="H304" s="68" ph="1"/>
    </row>
    <row r="305" spans="2:8" ht="19.5" x14ac:dyDescent="0.15">
      <c r="B305" s="68" ph="1"/>
    </row>
    <row r="306" spans="2:8" ht="19.5" x14ac:dyDescent="0.15">
      <c r="B306" s="68" ph="1"/>
      <c r="C306" s="68" ph="1"/>
      <c r="D306" s="68" ph="1"/>
      <c r="E306" s="68" ph="1"/>
      <c r="F306" s="68" ph="1"/>
      <c r="G306" s="68" ph="1"/>
      <c r="H306" s="68" ph="1"/>
    </row>
    <row r="307" spans="2:8" ht="19.5" x14ac:dyDescent="0.15">
      <c r="B307" s="68" ph="1"/>
      <c r="C307" s="68" ph="1"/>
      <c r="D307" s="68" ph="1"/>
      <c r="E307" s="68" ph="1"/>
      <c r="F307" s="68" ph="1"/>
      <c r="G307" s="68" ph="1"/>
      <c r="H307" s="68" ph="1"/>
    </row>
    <row r="308" spans="2:8" ht="19.5" x14ac:dyDescent="0.15">
      <c r="B308" s="68" ph="1"/>
      <c r="C308" s="68" ph="1"/>
      <c r="D308" s="68" ph="1"/>
      <c r="E308" s="68" ph="1"/>
      <c r="F308" s="68" ph="1"/>
      <c r="G308" s="68" ph="1"/>
      <c r="H308" s="68" ph="1"/>
    </row>
    <row r="309" spans="2:8" ht="19.5" x14ac:dyDescent="0.15">
      <c r="B309" s="68" ph="1"/>
      <c r="C309" s="68" ph="1"/>
      <c r="D309" s="68" ph="1"/>
      <c r="E309" s="68" ph="1"/>
      <c r="F309" s="68" ph="1"/>
      <c r="G309" s="68" ph="1"/>
      <c r="H309" s="68" ph="1"/>
    </row>
    <row r="310" spans="2:8" ht="19.5" x14ac:dyDescent="0.15">
      <c r="B310" s="68" ph="1"/>
      <c r="C310" s="68" ph="1"/>
      <c r="D310" s="68" ph="1"/>
      <c r="E310" s="68" ph="1"/>
      <c r="F310" s="68" ph="1"/>
      <c r="G310" s="68" ph="1"/>
      <c r="H310" s="68" ph="1"/>
    </row>
    <row r="311" spans="2:8" ht="19.5" x14ac:dyDescent="0.15">
      <c r="B311" s="68" ph="1"/>
      <c r="C311" s="68" ph="1"/>
      <c r="D311" s="68" ph="1"/>
      <c r="E311" s="68" ph="1"/>
      <c r="F311" s="68" ph="1"/>
      <c r="G311" s="68" ph="1"/>
      <c r="H311" s="68" ph="1"/>
    </row>
    <row r="312" spans="2:8" ht="19.5" x14ac:dyDescent="0.15">
      <c r="B312" s="68" ph="1"/>
      <c r="C312" s="68" ph="1"/>
      <c r="D312" s="68" ph="1"/>
      <c r="E312" s="68" ph="1"/>
      <c r="F312" s="68" ph="1"/>
      <c r="G312" s="68" ph="1"/>
      <c r="H312" s="68" ph="1"/>
    </row>
    <row r="313" spans="2:8" ht="19.5" x14ac:dyDescent="0.15">
      <c r="B313" s="68" ph="1"/>
      <c r="C313" s="68" ph="1"/>
      <c r="D313" s="68" ph="1"/>
      <c r="E313" s="68" ph="1"/>
      <c r="F313" s="68" ph="1"/>
      <c r="G313" s="68" ph="1"/>
      <c r="H313" s="68" ph="1"/>
    </row>
    <row r="314" spans="2:8" ht="19.5" x14ac:dyDescent="0.15">
      <c r="B314" s="68" ph="1"/>
      <c r="C314" s="68" ph="1"/>
      <c r="D314" s="68" ph="1"/>
      <c r="E314" s="68" ph="1"/>
      <c r="F314" s="68" ph="1"/>
      <c r="G314" s="68" ph="1"/>
      <c r="H314" s="68" ph="1"/>
    </row>
    <row r="315" spans="2:8" ht="19.5" x14ac:dyDescent="0.15">
      <c r="B315" s="68" ph="1"/>
      <c r="C315" s="68" ph="1"/>
      <c r="D315" s="68" ph="1"/>
      <c r="E315" s="68" ph="1"/>
      <c r="F315" s="68" ph="1"/>
      <c r="G315" s="68" ph="1"/>
      <c r="H315" s="68" ph="1"/>
    </row>
    <row r="316" spans="2:8" ht="19.5" x14ac:dyDescent="0.15">
      <c r="B316" s="68" ph="1"/>
      <c r="C316" s="68" ph="1"/>
      <c r="D316" s="68" ph="1"/>
      <c r="E316" s="68" ph="1"/>
      <c r="F316" s="68" ph="1"/>
      <c r="G316" s="68" ph="1"/>
      <c r="H316" s="68" ph="1"/>
    </row>
    <row r="317" spans="2:8" ht="19.5" x14ac:dyDescent="0.15">
      <c r="B317" s="68" ph="1"/>
      <c r="C317" s="68" ph="1"/>
      <c r="D317" s="68" ph="1"/>
      <c r="E317" s="68" ph="1"/>
      <c r="F317" s="68" ph="1"/>
      <c r="G317" s="68" ph="1"/>
      <c r="H317" s="68" ph="1"/>
    </row>
    <row r="318" spans="2:8" ht="19.5" x14ac:dyDescent="0.15">
      <c r="B318" s="68" ph="1"/>
    </row>
    <row r="319" spans="2:8" ht="19.5" x14ac:dyDescent="0.15">
      <c r="B319" s="68" ph="1"/>
      <c r="C319" s="68" ph="1"/>
      <c r="D319" s="68" ph="1"/>
      <c r="E319" s="68" ph="1"/>
      <c r="F319" s="68" ph="1"/>
      <c r="G319" s="68" ph="1"/>
      <c r="H319" s="68" ph="1"/>
    </row>
    <row r="320" spans="2:8" ht="19.5" x14ac:dyDescent="0.15">
      <c r="B320" s="68" ph="1"/>
      <c r="C320" s="68" ph="1"/>
      <c r="D320" s="68" ph="1"/>
      <c r="E320" s="68" ph="1"/>
      <c r="F320" s="68" ph="1"/>
      <c r="G320" s="68" ph="1"/>
      <c r="H320" s="68" ph="1"/>
    </row>
    <row r="321" spans="2:8" ht="19.5" x14ac:dyDescent="0.15">
      <c r="B321" s="68" ph="1"/>
    </row>
    <row r="322" spans="2:8" ht="19.5" x14ac:dyDescent="0.15">
      <c r="B322" s="68" ph="1"/>
      <c r="C322" s="68" ph="1"/>
      <c r="D322" s="68" ph="1"/>
      <c r="E322" s="68" ph="1"/>
      <c r="F322" s="68" ph="1"/>
      <c r="G322" s="68" ph="1"/>
      <c r="H322" s="68" ph="1"/>
    </row>
    <row r="323" spans="2:8" ht="19.5" x14ac:dyDescent="0.15">
      <c r="B323" s="68" ph="1"/>
    </row>
    <row r="324" spans="2:8" ht="19.5" x14ac:dyDescent="0.15">
      <c r="B324" s="68" ph="1"/>
      <c r="C324" s="68" ph="1"/>
      <c r="D324" s="68" ph="1"/>
      <c r="E324" s="68" ph="1"/>
      <c r="F324" s="68" ph="1"/>
      <c r="G324" s="68" ph="1"/>
      <c r="H324" s="68" ph="1"/>
    </row>
    <row r="325" spans="2:8" ht="19.5" x14ac:dyDescent="0.15">
      <c r="B325" s="68" ph="1"/>
      <c r="C325" s="68" ph="1"/>
      <c r="D325" s="68" ph="1"/>
      <c r="E325" s="68" ph="1"/>
      <c r="F325" s="68" ph="1"/>
      <c r="G325" s="68" ph="1"/>
      <c r="H325" s="68" ph="1"/>
    </row>
    <row r="326" spans="2:8" ht="19.5" x14ac:dyDescent="0.15">
      <c r="B326" s="68" ph="1"/>
      <c r="C326" s="68" ph="1"/>
      <c r="D326" s="68" ph="1"/>
      <c r="E326" s="68" ph="1"/>
      <c r="F326" s="68" ph="1"/>
      <c r="G326" s="68" ph="1"/>
      <c r="H326" s="68" ph="1"/>
    </row>
    <row r="327" spans="2:8" ht="19.5" x14ac:dyDescent="0.15">
      <c r="B327" s="68" ph="1"/>
      <c r="C327" s="68" ph="1"/>
      <c r="D327" s="68" ph="1"/>
      <c r="E327" s="68" ph="1"/>
      <c r="F327" s="68" ph="1"/>
      <c r="G327" s="68" ph="1"/>
      <c r="H327" s="68" ph="1"/>
    </row>
    <row r="328" spans="2:8" ht="19.5" x14ac:dyDescent="0.15">
      <c r="B328" s="68" ph="1"/>
      <c r="C328" s="68" ph="1"/>
      <c r="D328" s="68" ph="1"/>
      <c r="E328" s="68" ph="1"/>
      <c r="F328" s="68" ph="1"/>
      <c r="G328" s="68" ph="1"/>
      <c r="H328" s="68" ph="1"/>
    </row>
    <row r="329" spans="2:8" ht="19.5" x14ac:dyDescent="0.15">
      <c r="B329" s="68" ph="1"/>
    </row>
    <row r="330" spans="2:8" ht="19.5" x14ac:dyDescent="0.15">
      <c r="B330" s="68" ph="1"/>
      <c r="C330" s="68" ph="1"/>
      <c r="D330" s="68" ph="1"/>
      <c r="E330" s="68" ph="1"/>
      <c r="F330" s="68" ph="1"/>
      <c r="G330" s="68" ph="1"/>
      <c r="H330" s="68" ph="1"/>
    </row>
    <row r="331" spans="2:8" ht="19.5" x14ac:dyDescent="0.15">
      <c r="B331" s="68" ph="1"/>
    </row>
    <row r="332" spans="2:8" ht="19.5" x14ac:dyDescent="0.15">
      <c r="B332" s="68" ph="1"/>
    </row>
    <row r="333" spans="2:8" ht="19.5" x14ac:dyDescent="0.15">
      <c r="B333" s="68" ph="1"/>
    </row>
    <row r="334" spans="2:8" ht="19.5" x14ac:dyDescent="0.15">
      <c r="B334" s="68" ph="1"/>
      <c r="C334" s="68" ph="1"/>
      <c r="D334" s="68" ph="1"/>
      <c r="E334" s="68" ph="1"/>
      <c r="F334" s="68" ph="1"/>
      <c r="G334" s="68" ph="1"/>
      <c r="H334" s="68" ph="1"/>
    </row>
    <row r="335" spans="2:8" ht="19.5" x14ac:dyDescent="0.15">
      <c r="B335" s="68" ph="1"/>
      <c r="C335" s="68" ph="1"/>
      <c r="D335" s="68" ph="1"/>
      <c r="E335" s="68" ph="1"/>
      <c r="F335" s="68" ph="1"/>
      <c r="G335" s="68" ph="1"/>
      <c r="H335" s="68" ph="1"/>
    </row>
    <row r="336" spans="2:8" ht="19.5" x14ac:dyDescent="0.15">
      <c r="B336" s="68" ph="1"/>
      <c r="C336" s="68" ph="1"/>
      <c r="D336" s="68" ph="1"/>
      <c r="E336" s="68" ph="1"/>
      <c r="F336" s="68" ph="1"/>
      <c r="G336" s="68" ph="1"/>
      <c r="H336" s="68" ph="1"/>
    </row>
    <row r="337" spans="2:8" ht="19.5" x14ac:dyDescent="0.15">
      <c r="B337" s="68" ph="1"/>
      <c r="C337" s="68" ph="1"/>
      <c r="D337" s="68" ph="1"/>
      <c r="E337" s="68" ph="1"/>
      <c r="F337" s="68" ph="1"/>
      <c r="G337" s="68" ph="1"/>
      <c r="H337" s="68" ph="1"/>
    </row>
    <row r="338" spans="2:8" ht="19.5" x14ac:dyDescent="0.15">
      <c r="B338" s="68" ph="1"/>
      <c r="C338" s="68" ph="1"/>
      <c r="D338" s="68" ph="1"/>
      <c r="E338" s="68" ph="1"/>
      <c r="F338" s="68" ph="1"/>
      <c r="G338" s="68" ph="1"/>
      <c r="H338" s="68" ph="1"/>
    </row>
    <row r="339" spans="2:8" ht="19.5" x14ac:dyDescent="0.15">
      <c r="B339" s="68" ph="1"/>
    </row>
    <row r="340" spans="2:8" ht="19.5" x14ac:dyDescent="0.15">
      <c r="B340" s="68" ph="1"/>
      <c r="C340" s="68" ph="1"/>
      <c r="D340" s="68" ph="1"/>
      <c r="E340" s="68" ph="1"/>
      <c r="F340" s="68" ph="1"/>
      <c r="G340" s="68" ph="1"/>
      <c r="H340" s="68" ph="1"/>
    </row>
    <row r="341" spans="2:8" ht="19.5" x14ac:dyDescent="0.15">
      <c r="B341" s="68" ph="1"/>
      <c r="C341" s="68" ph="1"/>
      <c r="D341" s="68" ph="1"/>
      <c r="E341" s="68" ph="1"/>
      <c r="F341" s="68" ph="1"/>
      <c r="G341" s="68" ph="1"/>
      <c r="H341" s="68" ph="1"/>
    </row>
    <row r="342" spans="2:8" ht="19.5" x14ac:dyDescent="0.15">
      <c r="B342" s="68" ph="1"/>
      <c r="C342" s="68" ph="1"/>
      <c r="D342" s="68" ph="1"/>
      <c r="E342" s="68" ph="1"/>
      <c r="F342" s="68" ph="1"/>
      <c r="G342" s="68" ph="1"/>
      <c r="H342" s="68" ph="1"/>
    </row>
    <row r="343" spans="2:8" ht="19.5" x14ac:dyDescent="0.15">
      <c r="B343" s="68" ph="1"/>
      <c r="C343" s="68" ph="1"/>
      <c r="D343" s="68" ph="1"/>
      <c r="E343" s="68" ph="1"/>
      <c r="F343" s="68" ph="1"/>
      <c r="G343" s="68" ph="1"/>
      <c r="H343" s="68" ph="1"/>
    </row>
    <row r="344" spans="2:8" ht="19.5" x14ac:dyDescent="0.15">
      <c r="B344" s="68" ph="1"/>
      <c r="C344" s="68" ph="1"/>
      <c r="D344" s="68" ph="1"/>
      <c r="E344" s="68" ph="1"/>
      <c r="F344" s="68" ph="1"/>
      <c r="G344" s="68" ph="1"/>
      <c r="H344" s="68" ph="1"/>
    </row>
    <row r="345" spans="2:8" ht="19.5" x14ac:dyDescent="0.15">
      <c r="B345" s="68" ph="1"/>
      <c r="C345" s="68" ph="1"/>
      <c r="D345" s="68" ph="1"/>
      <c r="E345" s="68" ph="1"/>
      <c r="F345" s="68" ph="1"/>
      <c r="G345" s="68" ph="1"/>
      <c r="H345" s="68" ph="1"/>
    </row>
    <row r="346" spans="2:8" ht="19.5" x14ac:dyDescent="0.15">
      <c r="B346" s="68" ph="1"/>
      <c r="C346" s="68" ph="1"/>
      <c r="D346" s="68" ph="1"/>
      <c r="E346" s="68" ph="1"/>
      <c r="F346" s="68" ph="1"/>
      <c r="G346" s="68" ph="1"/>
      <c r="H346" s="68" ph="1"/>
    </row>
    <row r="347" spans="2:8" ht="19.5" x14ac:dyDescent="0.15">
      <c r="B347" s="68" ph="1"/>
      <c r="C347" s="68" ph="1"/>
      <c r="D347" s="68" ph="1"/>
      <c r="E347" s="68" ph="1"/>
      <c r="F347" s="68" ph="1"/>
      <c r="G347" s="68" ph="1"/>
      <c r="H347" s="68" ph="1"/>
    </row>
    <row r="348" spans="2:8" ht="19.5" x14ac:dyDescent="0.15">
      <c r="B348" s="68" ph="1"/>
      <c r="C348" s="68" ph="1"/>
      <c r="D348" s="68" ph="1"/>
      <c r="E348" s="68" ph="1"/>
      <c r="F348" s="68" ph="1"/>
      <c r="G348" s="68" ph="1"/>
      <c r="H348" s="68" ph="1"/>
    </row>
    <row r="349" spans="2:8" ht="19.5" x14ac:dyDescent="0.15">
      <c r="B349" s="68" ph="1"/>
      <c r="C349" s="68" ph="1"/>
      <c r="D349" s="68" ph="1"/>
      <c r="E349" s="68" ph="1"/>
      <c r="F349" s="68" ph="1"/>
      <c r="G349" s="68" ph="1"/>
      <c r="H349" s="68" ph="1"/>
    </row>
    <row r="350" spans="2:8" ht="19.5" x14ac:dyDescent="0.15">
      <c r="B350" s="68" ph="1"/>
      <c r="C350" s="68" ph="1"/>
      <c r="D350" s="68" ph="1"/>
      <c r="E350" s="68" ph="1"/>
      <c r="F350" s="68" ph="1"/>
      <c r="G350" s="68" ph="1"/>
      <c r="H350" s="68" ph="1"/>
    </row>
    <row r="351" spans="2:8" ht="19.5" x14ac:dyDescent="0.15">
      <c r="B351" s="68" ph="1"/>
      <c r="C351" s="68" ph="1"/>
      <c r="D351" s="68" ph="1"/>
      <c r="E351" s="68" ph="1"/>
      <c r="F351" s="68" ph="1"/>
      <c r="G351" s="68" ph="1"/>
      <c r="H351" s="68" ph="1"/>
    </row>
    <row r="352" spans="2:8" ht="19.5" x14ac:dyDescent="0.15">
      <c r="B352" s="68" ph="1"/>
    </row>
    <row r="353" spans="2:8" ht="19.5" x14ac:dyDescent="0.15">
      <c r="B353" s="68" ph="1"/>
      <c r="C353" s="68" ph="1"/>
      <c r="D353" s="68" ph="1"/>
      <c r="E353" s="68" ph="1"/>
      <c r="F353" s="68" ph="1"/>
      <c r="G353" s="68" ph="1"/>
      <c r="H353" s="68" ph="1"/>
    </row>
    <row r="354" spans="2:8" ht="19.5" x14ac:dyDescent="0.15">
      <c r="B354" s="68" ph="1"/>
      <c r="C354" s="68" ph="1"/>
      <c r="D354" s="68" ph="1"/>
      <c r="E354" s="68" ph="1"/>
      <c r="F354" s="68" ph="1"/>
      <c r="G354" s="68" ph="1"/>
      <c r="H354" s="68" ph="1"/>
    </row>
    <row r="355" spans="2:8" ht="19.5" x14ac:dyDescent="0.15">
      <c r="B355" s="68" ph="1"/>
    </row>
    <row r="356" spans="2:8" ht="19.5" x14ac:dyDescent="0.15">
      <c r="B356" s="68" ph="1"/>
      <c r="C356" s="68" ph="1"/>
      <c r="D356" s="68" ph="1"/>
      <c r="E356" s="68" ph="1"/>
      <c r="F356" s="68" ph="1"/>
      <c r="G356" s="68" ph="1"/>
      <c r="H356" s="68" ph="1"/>
    </row>
    <row r="357" spans="2:8" ht="19.5" x14ac:dyDescent="0.15">
      <c r="B357" s="68" ph="1"/>
    </row>
    <row r="358" spans="2:8" ht="19.5" x14ac:dyDescent="0.15">
      <c r="B358" s="68" ph="1"/>
      <c r="C358" s="68" ph="1"/>
      <c r="D358" s="68" ph="1"/>
      <c r="E358" s="68" ph="1"/>
      <c r="F358" s="68" ph="1"/>
      <c r="G358" s="68" ph="1"/>
      <c r="H358" s="68" ph="1"/>
    </row>
    <row r="359" spans="2:8" ht="19.5" x14ac:dyDescent="0.15">
      <c r="B359" s="68" ph="1"/>
      <c r="C359" s="68" ph="1"/>
      <c r="D359" s="68" ph="1"/>
      <c r="E359" s="68" ph="1"/>
      <c r="F359" s="68" ph="1"/>
      <c r="G359" s="68" ph="1"/>
      <c r="H359" s="68" ph="1"/>
    </row>
    <row r="360" spans="2:8" ht="19.5" x14ac:dyDescent="0.15">
      <c r="B360" s="68" ph="1"/>
      <c r="C360" s="68" ph="1"/>
      <c r="D360" s="68" ph="1"/>
      <c r="E360" s="68" ph="1"/>
      <c r="F360" s="68" ph="1"/>
      <c r="G360" s="68" ph="1"/>
      <c r="H360" s="68" ph="1"/>
    </row>
    <row r="361" spans="2:8" ht="19.5" x14ac:dyDescent="0.15">
      <c r="B361" s="68" ph="1"/>
      <c r="C361" s="68" ph="1"/>
      <c r="D361" s="68" ph="1"/>
      <c r="E361" s="68" ph="1"/>
      <c r="F361" s="68" ph="1"/>
      <c r="G361" s="68" ph="1"/>
      <c r="H361" s="68" ph="1"/>
    </row>
    <row r="362" spans="2:8" ht="19.5" x14ac:dyDescent="0.15">
      <c r="B362" s="68" ph="1"/>
      <c r="C362" s="68" ph="1"/>
      <c r="D362" s="68" ph="1"/>
      <c r="E362" s="68" ph="1"/>
      <c r="F362" s="68" ph="1"/>
      <c r="G362" s="68" ph="1"/>
      <c r="H362" s="68" ph="1"/>
    </row>
    <row r="363" spans="2:8" ht="19.5" x14ac:dyDescent="0.15">
      <c r="B363" s="68" ph="1"/>
    </row>
    <row r="364" spans="2:8" ht="19.5" x14ac:dyDescent="0.15">
      <c r="B364" s="68" ph="1"/>
      <c r="C364" s="68" ph="1"/>
      <c r="D364" s="68" ph="1"/>
      <c r="E364" s="68" ph="1"/>
      <c r="F364" s="68" ph="1"/>
      <c r="G364" s="68" ph="1"/>
      <c r="H364" s="68" ph="1"/>
    </row>
    <row r="365" spans="2:8" ht="19.5" x14ac:dyDescent="0.15">
      <c r="B365" s="68" ph="1"/>
    </row>
    <row r="366" spans="2:8" ht="19.5" x14ac:dyDescent="0.15">
      <c r="B366" s="68" ph="1"/>
    </row>
    <row r="367" spans="2:8" ht="19.5" x14ac:dyDescent="0.15">
      <c r="B367" s="68" ph="1"/>
    </row>
    <row r="368" spans="2:8" ht="19.5" x14ac:dyDescent="0.15">
      <c r="B368" s="68" ph="1"/>
      <c r="C368" s="68" ph="1"/>
      <c r="D368" s="68" ph="1"/>
      <c r="E368" s="68" ph="1"/>
      <c r="F368" s="68" ph="1"/>
      <c r="G368" s="68" ph="1"/>
      <c r="H368" s="68" ph="1"/>
    </row>
    <row r="369" spans="2:8" ht="19.5" x14ac:dyDescent="0.15">
      <c r="B369" s="68" ph="1"/>
    </row>
    <row r="370" spans="2:8" ht="19.5" x14ac:dyDescent="0.15">
      <c r="B370" s="68" ph="1"/>
    </row>
    <row r="371" spans="2:8" ht="19.5" x14ac:dyDescent="0.15">
      <c r="B371" s="68" ph="1"/>
    </row>
    <row r="372" spans="2:8" ht="19.5" x14ac:dyDescent="0.15">
      <c r="B372" s="68" ph="1"/>
      <c r="C372" s="68" ph="1"/>
      <c r="D372" s="68" ph="1"/>
      <c r="E372" s="68" ph="1"/>
      <c r="F372" s="68" ph="1"/>
      <c r="G372" s="68" ph="1"/>
      <c r="H372" s="68" ph="1"/>
    </row>
    <row r="373" spans="2:8" ht="19.5" x14ac:dyDescent="0.15">
      <c r="B373" s="68" ph="1"/>
    </row>
    <row r="374" spans="2:8" ht="19.5" x14ac:dyDescent="0.15">
      <c r="B374" s="68" ph="1"/>
    </row>
    <row r="375" spans="2:8" ht="19.5" x14ac:dyDescent="0.15">
      <c r="B375" s="68" ph="1"/>
    </row>
    <row r="376" spans="2:8" ht="19.5" x14ac:dyDescent="0.15">
      <c r="B376" s="68" ph="1"/>
      <c r="C376" s="68" ph="1"/>
      <c r="D376" s="68" ph="1"/>
      <c r="E376" s="68" ph="1"/>
      <c r="F376" s="68" ph="1"/>
      <c r="G376" s="68" ph="1"/>
      <c r="H376" s="68" ph="1"/>
    </row>
    <row r="377" spans="2:8" ht="19.5" x14ac:dyDescent="0.15">
      <c r="B377" s="68" ph="1"/>
    </row>
    <row r="378" spans="2:8" ht="19.5" x14ac:dyDescent="0.15">
      <c r="B378" s="68" ph="1"/>
    </row>
    <row r="379" spans="2:8" ht="19.5" x14ac:dyDescent="0.15">
      <c r="B379" s="68" ph="1"/>
    </row>
    <row r="380" spans="2:8" ht="19.5" x14ac:dyDescent="0.15">
      <c r="B380" s="68" ph="1"/>
      <c r="C380" s="68" ph="1"/>
      <c r="D380" s="68" ph="1"/>
      <c r="E380" s="68" ph="1"/>
      <c r="F380" s="68" ph="1"/>
      <c r="G380" s="68" ph="1"/>
      <c r="H380" s="68" ph="1"/>
    </row>
    <row r="381" spans="2:8" ht="19.5" x14ac:dyDescent="0.15">
      <c r="B381" s="68" ph="1"/>
    </row>
    <row r="382" spans="2:8" ht="19.5" x14ac:dyDescent="0.15">
      <c r="B382" s="68" ph="1"/>
    </row>
    <row r="383" spans="2:8" ht="19.5" x14ac:dyDescent="0.15">
      <c r="B383" s="68" ph="1"/>
    </row>
    <row r="384" spans="2:8" ht="19.5" x14ac:dyDescent="0.15">
      <c r="B384" s="68" ph="1"/>
      <c r="C384" s="68" ph="1"/>
      <c r="D384" s="68" ph="1"/>
      <c r="E384" s="68" ph="1"/>
      <c r="F384" s="68" ph="1"/>
      <c r="G384" s="68" ph="1"/>
      <c r="H384" s="68" ph="1"/>
    </row>
    <row r="385" spans="2:8" ht="19.5" x14ac:dyDescent="0.15">
      <c r="B385" s="68" ph="1"/>
      <c r="C385" s="68" ph="1"/>
      <c r="D385" s="68" ph="1"/>
      <c r="E385" s="68" ph="1"/>
      <c r="F385" s="68" ph="1"/>
      <c r="G385" s="68" ph="1"/>
      <c r="H385" s="68" ph="1"/>
    </row>
    <row r="386" spans="2:8" ht="19.5" x14ac:dyDescent="0.15">
      <c r="B386" s="68" ph="1"/>
    </row>
    <row r="387" spans="2:8" ht="19.5" x14ac:dyDescent="0.15">
      <c r="B387" s="68" ph="1"/>
    </row>
    <row r="388" spans="2:8" ht="19.5" x14ac:dyDescent="0.15">
      <c r="B388" s="68" ph="1"/>
    </row>
    <row r="389" spans="2:8" ht="19.5" x14ac:dyDescent="0.15">
      <c r="B389" s="68" ph="1"/>
      <c r="C389" s="68" ph="1"/>
      <c r="D389" s="68" ph="1"/>
      <c r="E389" s="68" ph="1"/>
      <c r="F389" s="68" ph="1"/>
      <c r="G389" s="68" ph="1"/>
      <c r="H389" s="68" ph="1"/>
    </row>
    <row r="390" spans="2:8" ht="19.5" x14ac:dyDescent="0.15">
      <c r="B390" s="68" ph="1"/>
      <c r="C390" s="68" ph="1"/>
      <c r="D390" s="68" ph="1"/>
      <c r="E390" s="68" ph="1"/>
      <c r="F390" s="68" ph="1"/>
      <c r="G390" s="68" ph="1"/>
      <c r="H390" s="68" ph="1"/>
    </row>
    <row r="391" spans="2:8" ht="19.5" x14ac:dyDescent="0.15">
      <c r="B391" s="68" ph="1"/>
    </row>
    <row r="392" spans="2:8" ht="19.5" x14ac:dyDescent="0.15">
      <c r="B392" s="68" ph="1"/>
    </row>
    <row r="393" spans="2:8" ht="19.5" x14ac:dyDescent="0.15">
      <c r="B393" s="68" ph="1"/>
    </row>
    <row r="394" spans="2:8" ht="19.5" x14ac:dyDescent="0.15">
      <c r="B394" s="68" ph="1"/>
      <c r="C394" s="68" ph="1"/>
      <c r="D394" s="68" ph="1"/>
      <c r="E394" s="68" ph="1"/>
      <c r="F394" s="68" ph="1"/>
      <c r="G394" s="68" ph="1"/>
      <c r="H394" s="68" ph="1"/>
    </row>
    <row r="395" spans="2:8" ht="19.5" x14ac:dyDescent="0.15">
      <c r="B395" s="68" ph="1"/>
    </row>
    <row r="396" spans="2:8" ht="19.5" x14ac:dyDescent="0.15">
      <c r="B396" s="68" ph="1"/>
      <c r="C396" s="68" ph="1"/>
      <c r="D396" s="68" ph="1"/>
      <c r="E396" s="68" ph="1"/>
      <c r="F396" s="68" ph="1"/>
      <c r="G396" s="68" ph="1"/>
      <c r="H396" s="68" ph="1"/>
    </row>
    <row r="397" spans="2:8" ht="19.5" x14ac:dyDescent="0.15">
      <c r="B397" s="68" ph="1"/>
      <c r="C397" s="68" ph="1"/>
      <c r="D397" s="68" ph="1"/>
      <c r="E397" s="68" ph="1"/>
      <c r="F397" s="68" ph="1"/>
      <c r="G397" s="68" ph="1"/>
      <c r="H397" s="68" ph="1"/>
    </row>
    <row r="398" spans="2:8" ht="19.5" x14ac:dyDescent="0.15">
      <c r="B398" s="68" ph="1"/>
      <c r="C398" s="68" ph="1"/>
      <c r="D398" s="68" ph="1"/>
      <c r="E398" s="68" ph="1"/>
      <c r="F398" s="68" ph="1"/>
      <c r="G398" s="68" ph="1"/>
      <c r="H398" s="68" ph="1"/>
    </row>
    <row r="399" spans="2:8" ht="19.5" x14ac:dyDescent="0.15">
      <c r="B399" s="68" ph="1"/>
    </row>
    <row r="400" spans="2:8" ht="19.5" x14ac:dyDescent="0.15">
      <c r="B400" s="68" ph="1"/>
    </row>
    <row r="401" spans="2:8" ht="19.5" x14ac:dyDescent="0.15">
      <c r="B401" s="68" ph="1"/>
    </row>
    <row r="402" spans="2:8" ht="19.5" x14ac:dyDescent="0.15">
      <c r="B402" s="68" ph="1"/>
      <c r="C402" s="68" ph="1"/>
      <c r="D402" s="68" ph="1"/>
      <c r="E402" s="68" ph="1"/>
      <c r="F402" s="68" ph="1"/>
      <c r="G402" s="68" ph="1"/>
      <c r="H402" s="68" ph="1"/>
    </row>
    <row r="403" spans="2:8" ht="19.5" x14ac:dyDescent="0.15">
      <c r="B403" s="68" ph="1"/>
      <c r="C403" s="68" ph="1"/>
      <c r="D403" s="68" ph="1"/>
      <c r="E403" s="68" ph="1"/>
      <c r="F403" s="68" ph="1"/>
      <c r="G403" s="68" ph="1"/>
      <c r="H403" s="68" ph="1"/>
    </row>
    <row r="404" spans="2:8" ht="19.5" x14ac:dyDescent="0.15">
      <c r="B404" s="68" ph="1"/>
    </row>
    <row r="405" spans="2:8" ht="19.5" x14ac:dyDescent="0.15">
      <c r="B405" s="68" ph="1"/>
    </row>
    <row r="406" spans="2:8" ht="19.5" x14ac:dyDescent="0.15">
      <c r="B406" s="68" ph="1"/>
    </row>
    <row r="407" spans="2:8" ht="19.5" x14ac:dyDescent="0.15">
      <c r="B407" s="68" ph="1"/>
      <c r="C407" s="68" ph="1"/>
      <c r="D407" s="68" ph="1"/>
      <c r="E407" s="68" ph="1"/>
      <c r="F407" s="68" ph="1"/>
      <c r="G407" s="68" ph="1"/>
      <c r="H407" s="68" ph="1"/>
    </row>
    <row r="408" spans="2:8" ht="19.5" x14ac:dyDescent="0.15">
      <c r="B408" s="68" ph="1"/>
    </row>
    <row r="409" spans="2:8" ht="19.5" x14ac:dyDescent="0.15">
      <c r="B409" s="68" ph="1"/>
      <c r="C409" s="68" ph="1"/>
      <c r="D409" s="68" ph="1"/>
      <c r="E409" s="68" ph="1"/>
      <c r="F409" s="68" ph="1"/>
      <c r="G409" s="68" ph="1"/>
      <c r="H409" s="68" ph="1"/>
    </row>
    <row r="410" spans="2:8" ht="19.5" x14ac:dyDescent="0.15">
      <c r="B410" s="68" ph="1"/>
      <c r="C410" s="68" ph="1"/>
      <c r="D410" s="68" ph="1"/>
      <c r="E410" s="68" ph="1"/>
      <c r="F410" s="68" ph="1"/>
      <c r="G410" s="68" ph="1"/>
      <c r="H410" s="68" ph="1"/>
    </row>
    <row r="411" spans="2:8" ht="19.5" x14ac:dyDescent="0.15">
      <c r="B411" s="68" ph="1"/>
      <c r="C411" s="68" ph="1"/>
      <c r="D411" s="68" ph="1"/>
      <c r="E411" s="68" ph="1"/>
      <c r="F411" s="68" ph="1"/>
      <c r="G411" s="68" ph="1"/>
      <c r="H411" s="68" ph="1"/>
    </row>
    <row r="412" spans="2:8" ht="19.5" x14ac:dyDescent="0.15">
      <c r="B412" s="68" ph="1"/>
    </row>
    <row r="413" spans="2:8" ht="19.5" x14ac:dyDescent="0.15">
      <c r="B413" s="68" ph="1"/>
      <c r="C413" s="68" ph="1"/>
      <c r="D413" s="68" ph="1"/>
      <c r="E413" s="68" ph="1"/>
      <c r="F413" s="68" ph="1"/>
      <c r="G413" s="68" ph="1"/>
      <c r="H413" s="68" ph="1"/>
    </row>
    <row r="414" spans="2:8" ht="19.5" x14ac:dyDescent="0.15">
      <c r="B414" s="68" ph="1"/>
      <c r="C414" s="68" ph="1"/>
      <c r="D414" s="68" ph="1"/>
      <c r="E414" s="68" ph="1"/>
      <c r="F414" s="68" ph="1"/>
      <c r="G414" s="68" ph="1"/>
      <c r="H414" s="68" ph="1"/>
    </row>
    <row r="415" spans="2:8" ht="19.5" x14ac:dyDescent="0.15">
      <c r="B415" s="68" ph="1"/>
    </row>
    <row r="416" spans="2:8" ht="19.5" x14ac:dyDescent="0.15">
      <c r="B416" s="68" ph="1"/>
    </row>
    <row r="417" spans="2:8" ht="19.5" x14ac:dyDescent="0.15">
      <c r="B417" s="68" ph="1"/>
      <c r="C417" s="68" ph="1"/>
      <c r="D417" s="68" ph="1"/>
      <c r="E417" s="68" ph="1"/>
      <c r="F417" s="68" ph="1"/>
      <c r="G417" s="68" ph="1"/>
      <c r="H417" s="68" ph="1"/>
    </row>
    <row r="418" spans="2:8" ht="19.5" x14ac:dyDescent="0.15">
      <c r="B418" s="68" ph="1"/>
      <c r="C418" s="68" ph="1"/>
      <c r="D418" s="68" ph="1"/>
      <c r="E418" s="68" ph="1"/>
      <c r="F418" s="68" ph="1"/>
      <c r="G418" s="68" ph="1"/>
      <c r="H418" s="68" ph="1"/>
    </row>
    <row r="419" spans="2:8" ht="19.5" x14ac:dyDescent="0.15">
      <c r="B419" s="68" ph="1"/>
    </row>
    <row r="420" spans="2:8" ht="19.5" x14ac:dyDescent="0.15">
      <c r="B420" s="68" ph="1"/>
    </row>
    <row r="421" spans="2:8" ht="19.5" x14ac:dyDescent="0.15">
      <c r="B421" s="68" ph="1"/>
    </row>
    <row r="422" spans="2:8" ht="19.5" x14ac:dyDescent="0.15">
      <c r="B422" s="68" ph="1"/>
      <c r="C422" s="68" ph="1"/>
      <c r="D422" s="68" ph="1"/>
      <c r="E422" s="68" ph="1"/>
      <c r="F422" s="68" ph="1"/>
      <c r="G422" s="68" ph="1"/>
      <c r="H422" s="68" ph="1"/>
    </row>
    <row r="423" spans="2:8" ht="19.5" x14ac:dyDescent="0.15">
      <c r="B423" s="68" ph="1"/>
    </row>
    <row r="424" spans="2:8" ht="19.5" x14ac:dyDescent="0.15">
      <c r="B424" s="68" ph="1"/>
      <c r="C424" s="68" ph="1"/>
      <c r="D424" s="68" ph="1"/>
      <c r="E424" s="68" ph="1"/>
      <c r="F424" s="68" ph="1"/>
      <c r="G424" s="68" ph="1"/>
      <c r="H424" s="68" ph="1"/>
    </row>
    <row r="425" spans="2:8" ht="19.5" x14ac:dyDescent="0.15">
      <c r="B425" s="68" ph="1"/>
      <c r="C425" s="68" ph="1"/>
      <c r="D425" s="68" ph="1"/>
      <c r="E425" s="68" ph="1"/>
      <c r="F425" s="68" ph="1"/>
      <c r="G425" s="68" ph="1"/>
      <c r="H425" s="68" ph="1"/>
    </row>
    <row r="426" spans="2:8" ht="19.5" x14ac:dyDescent="0.15">
      <c r="B426" s="68" ph="1"/>
      <c r="C426" s="68" ph="1"/>
      <c r="D426" s="68" ph="1"/>
      <c r="E426" s="68" ph="1"/>
      <c r="F426" s="68" ph="1"/>
      <c r="G426" s="68" ph="1"/>
      <c r="H426" s="68" ph="1"/>
    </row>
    <row r="427" spans="2:8" ht="19.5" x14ac:dyDescent="0.15">
      <c r="B427" s="68" ph="1"/>
    </row>
    <row r="428" spans="2:8" ht="19.5" x14ac:dyDescent="0.15">
      <c r="B428" s="68" ph="1"/>
      <c r="C428" s="68" ph="1"/>
      <c r="D428" s="68" ph="1"/>
      <c r="E428" s="68" ph="1"/>
      <c r="F428" s="68" ph="1"/>
      <c r="G428" s="68" ph="1"/>
      <c r="H428" s="68" ph="1"/>
    </row>
    <row r="429" spans="2:8" ht="19.5" x14ac:dyDescent="0.15">
      <c r="B429" s="68" ph="1"/>
      <c r="C429" s="68" ph="1"/>
      <c r="D429" s="68" ph="1"/>
      <c r="E429" s="68" ph="1"/>
      <c r="F429" s="68" ph="1"/>
      <c r="G429" s="68" ph="1"/>
      <c r="H429" s="68" ph="1"/>
    </row>
    <row r="430" spans="2:8" ht="19.5" x14ac:dyDescent="0.15">
      <c r="B430" s="68" ph="1"/>
      <c r="C430" s="68" ph="1"/>
      <c r="D430" s="68" ph="1"/>
      <c r="E430" s="68" ph="1"/>
      <c r="F430" s="68" ph="1"/>
      <c r="G430" s="68" ph="1"/>
      <c r="H430" s="68" ph="1"/>
    </row>
    <row r="431" spans="2:8" ht="19.5" x14ac:dyDescent="0.15">
      <c r="B431" s="68" ph="1"/>
    </row>
    <row r="432" spans="2:8" ht="19.5" x14ac:dyDescent="0.15">
      <c r="B432" s="68" ph="1"/>
    </row>
    <row r="433" spans="2:8" ht="19.5" x14ac:dyDescent="0.15">
      <c r="B433" s="68" ph="1"/>
      <c r="C433" s="68" ph="1"/>
      <c r="D433" s="68" ph="1"/>
      <c r="E433" s="68" ph="1"/>
      <c r="F433" s="68" ph="1"/>
      <c r="G433" s="68" ph="1"/>
      <c r="H433" s="68" ph="1"/>
    </row>
    <row r="434" spans="2:8" ht="19.5" x14ac:dyDescent="0.15">
      <c r="B434" s="68" ph="1"/>
      <c r="C434" s="68" ph="1"/>
      <c r="D434" s="68" ph="1"/>
      <c r="E434" s="68" ph="1"/>
      <c r="F434" s="68" ph="1"/>
      <c r="G434" s="68" ph="1"/>
      <c r="H434" s="68" ph="1"/>
    </row>
    <row r="435" spans="2:8" ht="19.5" x14ac:dyDescent="0.15">
      <c r="B435" s="68" ph="1"/>
    </row>
    <row r="436" spans="2:8" ht="19.5" x14ac:dyDescent="0.15">
      <c r="B436" s="68" ph="1"/>
    </row>
    <row r="437" spans="2:8" ht="19.5" x14ac:dyDescent="0.15">
      <c r="B437" s="68" ph="1"/>
    </row>
    <row r="438" spans="2:8" ht="19.5" x14ac:dyDescent="0.15">
      <c r="B438" s="68" ph="1"/>
      <c r="C438" s="68" ph="1"/>
      <c r="D438" s="68" ph="1"/>
      <c r="E438" s="68" ph="1"/>
      <c r="F438" s="68" ph="1"/>
      <c r="G438" s="68" ph="1"/>
      <c r="H438" s="68" ph="1"/>
    </row>
    <row r="439" spans="2:8" ht="19.5" x14ac:dyDescent="0.15">
      <c r="B439" s="68" ph="1"/>
    </row>
    <row r="440" spans="2:8" ht="19.5" x14ac:dyDescent="0.15">
      <c r="B440" s="68" ph="1"/>
    </row>
    <row r="441" spans="2:8" ht="19.5" x14ac:dyDescent="0.15">
      <c r="B441" s="68" ph="1"/>
      <c r="C441" s="68" ph="1"/>
      <c r="D441" s="68" ph="1"/>
      <c r="E441" s="68" ph="1"/>
      <c r="F441" s="68" ph="1"/>
      <c r="G441" s="68" ph="1"/>
      <c r="H441" s="68" ph="1"/>
    </row>
    <row r="442" spans="2:8" ht="19.5" x14ac:dyDescent="0.15">
      <c r="B442" s="68" ph="1"/>
      <c r="C442" s="68" ph="1"/>
      <c r="D442" s="68" ph="1"/>
      <c r="E442" s="68" ph="1"/>
      <c r="F442" s="68" ph="1"/>
      <c r="G442" s="68" ph="1"/>
      <c r="H442" s="68" ph="1"/>
    </row>
    <row r="443" spans="2:8" ht="19.5" x14ac:dyDescent="0.15">
      <c r="B443" s="68" ph="1"/>
    </row>
    <row r="444" spans="2:8" ht="19.5" x14ac:dyDescent="0.15">
      <c r="B444" s="68" ph="1"/>
      <c r="C444" s="68" ph="1"/>
      <c r="D444" s="68" ph="1"/>
      <c r="E444" s="68" ph="1"/>
      <c r="F444" s="68" ph="1"/>
      <c r="G444" s="68" ph="1"/>
      <c r="H444" s="68" ph="1"/>
    </row>
    <row r="445" spans="2:8" ht="19.5" x14ac:dyDescent="0.15">
      <c r="B445" s="68" ph="1"/>
      <c r="C445" s="68" ph="1"/>
      <c r="D445" s="68" ph="1"/>
      <c r="E445" s="68" ph="1"/>
      <c r="F445" s="68" ph="1"/>
      <c r="G445" s="68" ph="1"/>
      <c r="H445" s="68" ph="1"/>
    </row>
    <row r="446" spans="2:8" ht="19.5" x14ac:dyDescent="0.15">
      <c r="B446" s="68" ph="1"/>
      <c r="C446" s="68" ph="1"/>
      <c r="D446" s="68" ph="1"/>
      <c r="E446" s="68" ph="1"/>
      <c r="F446" s="68" ph="1"/>
      <c r="G446" s="68" ph="1"/>
      <c r="H446" s="68" ph="1"/>
    </row>
    <row r="447" spans="2:8" ht="19.5" x14ac:dyDescent="0.15">
      <c r="B447" s="68" ph="1"/>
    </row>
    <row r="448" spans="2:8" ht="19.5" x14ac:dyDescent="0.15">
      <c r="B448" s="68" ph="1"/>
    </row>
    <row r="449" spans="2:8" ht="19.5" x14ac:dyDescent="0.15">
      <c r="B449" s="68" ph="1"/>
    </row>
    <row r="450" spans="2:8" ht="19.5" x14ac:dyDescent="0.15">
      <c r="B450" s="68" ph="1"/>
    </row>
    <row r="451" spans="2:8" ht="19.5" x14ac:dyDescent="0.15">
      <c r="B451" s="68" ph="1"/>
      <c r="C451" s="68" ph="1"/>
      <c r="D451" s="68" ph="1"/>
      <c r="E451" s="68" ph="1"/>
      <c r="F451" s="68" ph="1"/>
      <c r="G451" s="68" ph="1"/>
      <c r="H451" s="68" ph="1"/>
    </row>
    <row r="452" spans="2:8" ht="19.5" x14ac:dyDescent="0.15">
      <c r="B452" s="68" ph="1"/>
      <c r="C452" s="68" ph="1"/>
      <c r="D452" s="68" ph="1"/>
      <c r="E452" s="68" ph="1"/>
      <c r="F452" s="68" ph="1"/>
      <c r="G452" s="68" ph="1"/>
      <c r="H452" s="68" ph="1"/>
    </row>
    <row r="453" spans="2:8" ht="19.5" x14ac:dyDescent="0.15">
      <c r="B453" s="68" ph="1"/>
    </row>
    <row r="454" spans="2:8" ht="19.5" x14ac:dyDescent="0.15">
      <c r="B454" s="68" ph="1"/>
      <c r="C454" s="68" ph="1"/>
      <c r="D454" s="68" ph="1"/>
      <c r="E454" s="68" ph="1"/>
      <c r="F454" s="68" ph="1"/>
      <c r="G454" s="68" ph="1"/>
      <c r="H454" s="68" ph="1"/>
    </row>
    <row r="455" spans="2:8" ht="19.5" x14ac:dyDescent="0.15">
      <c r="B455" s="68" ph="1"/>
      <c r="C455" s="68" ph="1"/>
      <c r="D455" s="68" ph="1"/>
      <c r="E455" s="68" ph="1"/>
      <c r="F455" s="68" ph="1"/>
      <c r="G455" s="68" ph="1"/>
      <c r="H455" s="68" ph="1"/>
    </row>
    <row r="456" spans="2:8" ht="19.5" x14ac:dyDescent="0.15">
      <c r="B456" s="68" ph="1"/>
      <c r="C456" s="68" ph="1"/>
      <c r="D456" s="68" ph="1"/>
      <c r="E456" s="68" ph="1"/>
      <c r="F456" s="68" ph="1"/>
      <c r="G456" s="68" ph="1"/>
      <c r="H456" s="68" ph="1"/>
    </row>
    <row r="457" spans="2:8" ht="19.5" x14ac:dyDescent="0.15">
      <c r="B457" s="68" ph="1"/>
    </row>
    <row r="458" spans="2:8" ht="19.5" x14ac:dyDescent="0.15">
      <c r="B458" s="68" ph="1"/>
    </row>
    <row r="459" spans="2:8" ht="19.5" x14ac:dyDescent="0.15">
      <c r="B459" s="68" ph="1"/>
    </row>
    <row r="460" spans="2:8" ht="19.5" x14ac:dyDescent="0.15">
      <c r="B460" s="68" ph="1"/>
      <c r="C460" s="68" ph="1"/>
      <c r="D460" s="68" ph="1"/>
      <c r="E460" s="68" ph="1"/>
      <c r="F460" s="68" ph="1"/>
      <c r="G460" s="68" ph="1"/>
      <c r="H460" s="68" ph="1"/>
    </row>
    <row r="461" spans="2:8" ht="19.5" x14ac:dyDescent="0.15">
      <c r="B461" s="68" ph="1"/>
      <c r="C461" s="68" ph="1"/>
      <c r="D461" s="68" ph="1"/>
      <c r="E461" s="68" ph="1"/>
      <c r="F461" s="68" ph="1"/>
      <c r="G461" s="68" ph="1"/>
      <c r="H461" s="68" ph="1"/>
    </row>
    <row r="462" spans="2:8" ht="19.5" x14ac:dyDescent="0.15">
      <c r="B462" s="68" ph="1"/>
      <c r="C462" s="68" ph="1"/>
      <c r="D462" s="68" ph="1"/>
      <c r="E462" s="68" ph="1"/>
      <c r="F462" s="68" ph="1"/>
      <c r="G462" s="68" ph="1"/>
      <c r="H462" s="68" ph="1"/>
    </row>
    <row r="463" spans="2:8" ht="19.5" x14ac:dyDescent="0.15">
      <c r="B463" s="68" ph="1"/>
      <c r="C463" s="68" ph="1"/>
      <c r="D463" s="68" ph="1"/>
      <c r="E463" s="68" ph="1"/>
      <c r="F463" s="68" ph="1"/>
      <c r="G463" s="68" ph="1"/>
      <c r="H463" s="68" ph="1"/>
    </row>
    <row r="464" spans="2:8" ht="19.5" x14ac:dyDescent="0.15">
      <c r="B464" s="68" ph="1"/>
    </row>
    <row r="465" spans="2:8" ht="19.5" x14ac:dyDescent="0.15">
      <c r="B465" s="68" ph="1"/>
    </row>
    <row r="466" spans="2:8" ht="19.5" x14ac:dyDescent="0.15">
      <c r="B466" s="68" ph="1"/>
      <c r="C466" s="68" ph="1"/>
      <c r="D466" s="68" ph="1"/>
      <c r="E466" s="68" ph="1"/>
      <c r="F466" s="68" ph="1"/>
      <c r="G466" s="68" ph="1"/>
      <c r="H466" s="68" ph="1"/>
    </row>
    <row r="467" spans="2:8" ht="19.5" x14ac:dyDescent="0.15">
      <c r="B467" s="68" ph="1"/>
      <c r="C467" s="68" ph="1"/>
      <c r="D467" s="68" ph="1"/>
      <c r="E467" s="68" ph="1"/>
      <c r="F467" s="68" ph="1"/>
      <c r="G467" s="68" ph="1"/>
      <c r="H467" s="68" ph="1"/>
    </row>
    <row r="468" spans="2:8" ht="19.5" x14ac:dyDescent="0.15">
      <c r="B468" s="68" ph="1"/>
      <c r="C468" s="68" ph="1"/>
      <c r="D468" s="68" ph="1"/>
      <c r="E468" s="68" ph="1"/>
      <c r="F468" s="68" ph="1"/>
      <c r="G468" s="68" ph="1"/>
      <c r="H468" s="68" ph="1"/>
    </row>
    <row r="469" spans="2:8" ht="19.5" x14ac:dyDescent="0.15">
      <c r="B469" s="68" ph="1"/>
    </row>
    <row r="470" spans="2:8" ht="19.5" x14ac:dyDescent="0.15">
      <c r="B470" s="68" ph="1"/>
    </row>
    <row r="471" spans="2:8" ht="19.5" x14ac:dyDescent="0.15">
      <c r="B471" s="68" ph="1"/>
      <c r="C471" s="68" ph="1"/>
      <c r="D471" s="68" ph="1"/>
      <c r="E471" s="68" ph="1"/>
      <c r="F471" s="68" ph="1"/>
      <c r="G471" s="68" ph="1"/>
      <c r="H471" s="68" ph="1"/>
    </row>
    <row r="472" spans="2:8" ht="19.5" x14ac:dyDescent="0.15">
      <c r="B472" s="68" ph="1"/>
      <c r="C472" s="68" ph="1"/>
      <c r="D472" s="68" ph="1"/>
      <c r="E472" s="68" ph="1"/>
      <c r="F472" s="68" ph="1"/>
      <c r="G472" s="68" ph="1"/>
      <c r="H472" s="68" ph="1"/>
    </row>
    <row r="473" spans="2:8" ht="19.5" x14ac:dyDescent="0.15">
      <c r="B473" s="68" ph="1"/>
      <c r="C473" s="68" ph="1"/>
      <c r="D473" s="68" ph="1"/>
      <c r="E473" s="68" ph="1"/>
      <c r="F473" s="68" ph="1"/>
      <c r="G473" s="68" ph="1"/>
      <c r="H473" s="68" ph="1"/>
    </row>
    <row r="474" spans="2:8" ht="19.5" x14ac:dyDescent="0.15">
      <c r="B474" s="68" ph="1"/>
      <c r="C474" s="68" ph="1"/>
      <c r="D474" s="68" ph="1"/>
      <c r="E474" s="68" ph="1"/>
      <c r="F474" s="68" ph="1"/>
      <c r="G474" s="68" ph="1"/>
      <c r="H474" s="68" ph="1"/>
    </row>
    <row r="475" spans="2:8" ht="19.5" x14ac:dyDescent="0.15">
      <c r="B475" s="68" ph="1"/>
      <c r="C475" s="68" ph="1"/>
      <c r="D475" s="68" ph="1"/>
      <c r="E475" s="68" ph="1"/>
      <c r="F475" s="68" ph="1"/>
      <c r="G475" s="68" ph="1"/>
      <c r="H475" s="68" ph="1"/>
    </row>
    <row r="476" spans="2:8" ht="19.5" x14ac:dyDescent="0.15">
      <c r="B476" s="68" ph="1"/>
      <c r="C476" s="68" ph="1"/>
      <c r="D476" s="68" ph="1"/>
      <c r="E476" s="68" ph="1"/>
      <c r="F476" s="68" ph="1"/>
      <c r="G476" s="68" ph="1"/>
      <c r="H476" s="68" ph="1"/>
    </row>
    <row r="477" spans="2:8" ht="19.5" x14ac:dyDescent="0.15">
      <c r="B477" s="68" ph="1"/>
      <c r="C477" s="68" ph="1"/>
      <c r="D477" s="68" ph="1"/>
      <c r="E477" s="68" ph="1"/>
      <c r="F477" s="68" ph="1"/>
      <c r="G477" s="68" ph="1"/>
      <c r="H477" s="68" ph="1"/>
    </row>
    <row r="478" spans="2:8" ht="19.5" x14ac:dyDescent="0.15">
      <c r="B478" s="68" ph="1"/>
      <c r="C478" s="68" ph="1"/>
      <c r="D478" s="68" ph="1"/>
      <c r="E478" s="68" ph="1"/>
      <c r="F478" s="68" ph="1"/>
      <c r="G478" s="68" ph="1"/>
      <c r="H478" s="68" ph="1"/>
    </row>
    <row r="479" spans="2:8" ht="19.5" x14ac:dyDescent="0.15">
      <c r="B479" s="68" ph="1"/>
    </row>
    <row r="480" spans="2:8" ht="19.5" x14ac:dyDescent="0.15">
      <c r="B480" s="68" ph="1"/>
    </row>
    <row r="481" spans="2:8" ht="19.5" x14ac:dyDescent="0.15">
      <c r="B481" s="68" ph="1"/>
      <c r="C481" s="68" ph="1"/>
      <c r="D481" s="68" ph="1"/>
      <c r="E481" s="68" ph="1"/>
      <c r="F481" s="68" ph="1"/>
      <c r="G481" s="68" ph="1"/>
      <c r="H481" s="68" ph="1"/>
    </row>
    <row r="482" spans="2:8" ht="19.5" x14ac:dyDescent="0.15">
      <c r="B482" s="68" ph="1"/>
      <c r="C482" s="68" ph="1"/>
      <c r="D482" s="68" ph="1"/>
      <c r="E482" s="68" ph="1"/>
      <c r="F482" s="68" ph="1"/>
      <c r="G482" s="68" ph="1"/>
      <c r="H482" s="68" ph="1"/>
    </row>
    <row r="483" spans="2:8" ht="19.5" x14ac:dyDescent="0.15">
      <c r="B483" s="68" ph="1"/>
      <c r="C483" s="68" ph="1"/>
      <c r="D483" s="68" ph="1"/>
      <c r="E483" s="68" ph="1"/>
      <c r="F483" s="68" ph="1"/>
      <c r="G483" s="68" ph="1"/>
      <c r="H483" s="68" ph="1"/>
    </row>
    <row r="484" spans="2:8" ht="19.5" x14ac:dyDescent="0.15">
      <c r="B484" s="68" ph="1"/>
      <c r="C484" s="68" ph="1"/>
      <c r="D484" s="68" ph="1"/>
      <c r="E484" s="68" ph="1"/>
      <c r="F484" s="68" ph="1"/>
      <c r="G484" s="68" ph="1"/>
      <c r="H484" s="68" ph="1"/>
    </row>
    <row r="485" spans="2:8" ht="19.5" x14ac:dyDescent="0.15">
      <c r="B485" s="68" ph="1"/>
    </row>
    <row r="486" spans="2:8" ht="19.5" x14ac:dyDescent="0.15">
      <c r="B486" s="68" ph="1"/>
    </row>
    <row r="487" spans="2:8" ht="19.5" x14ac:dyDescent="0.15">
      <c r="B487" s="68" ph="1"/>
    </row>
    <row r="488" spans="2:8" ht="19.5" x14ac:dyDescent="0.15">
      <c r="B488" s="68" ph="1"/>
      <c r="C488" s="68" ph="1"/>
      <c r="D488" s="68" ph="1"/>
      <c r="E488" s="68" ph="1"/>
      <c r="F488" s="68" ph="1"/>
      <c r="G488" s="68" ph="1"/>
      <c r="H488" s="68" ph="1"/>
    </row>
    <row r="489" spans="2:8" ht="19.5" x14ac:dyDescent="0.15">
      <c r="B489" s="68" ph="1"/>
    </row>
    <row r="490" spans="2:8" ht="19.5" x14ac:dyDescent="0.15">
      <c r="B490" s="68" ph="1"/>
    </row>
    <row r="491" spans="2:8" ht="19.5" x14ac:dyDescent="0.15">
      <c r="B491" s="68" ph="1"/>
      <c r="C491" s="68" ph="1"/>
      <c r="D491" s="68" ph="1"/>
      <c r="E491" s="68" ph="1"/>
      <c r="F491" s="68" ph="1"/>
      <c r="G491" s="68" ph="1"/>
      <c r="H491" s="68" ph="1"/>
    </row>
    <row r="492" spans="2:8" ht="19.5" x14ac:dyDescent="0.15">
      <c r="B492" s="68" ph="1"/>
      <c r="C492" s="68" ph="1"/>
      <c r="D492" s="68" ph="1"/>
      <c r="E492" s="68" ph="1"/>
      <c r="F492" s="68" ph="1"/>
      <c r="G492" s="68" ph="1"/>
      <c r="H492" s="68" ph="1"/>
    </row>
    <row r="493" spans="2:8" ht="19.5" x14ac:dyDescent="0.15">
      <c r="B493" s="68" ph="1"/>
    </row>
    <row r="494" spans="2:8" ht="19.5" x14ac:dyDescent="0.15">
      <c r="B494" s="68" ph="1"/>
      <c r="C494" s="68" ph="1"/>
      <c r="D494" s="68" ph="1"/>
      <c r="E494" s="68" ph="1"/>
      <c r="F494" s="68" ph="1"/>
      <c r="G494" s="68" ph="1"/>
      <c r="H494" s="68" ph="1"/>
    </row>
    <row r="495" spans="2:8" ht="19.5" x14ac:dyDescent="0.15">
      <c r="B495" s="68" ph="1"/>
      <c r="C495" s="68" ph="1"/>
      <c r="D495" s="68" ph="1"/>
      <c r="E495" s="68" ph="1"/>
      <c r="F495" s="68" ph="1"/>
      <c r="G495" s="68" ph="1"/>
      <c r="H495" s="68" ph="1"/>
    </row>
    <row r="496" spans="2:8" ht="19.5" x14ac:dyDescent="0.15">
      <c r="B496" s="68" ph="1"/>
      <c r="C496" s="68" ph="1"/>
      <c r="D496" s="68" ph="1"/>
      <c r="E496" s="68" ph="1"/>
      <c r="F496" s="68" ph="1"/>
      <c r="G496" s="68" ph="1"/>
      <c r="H496" s="68" ph="1"/>
    </row>
    <row r="497" spans="2:8" ht="19.5" x14ac:dyDescent="0.15">
      <c r="B497" s="68" ph="1"/>
    </row>
    <row r="498" spans="2:8" ht="19.5" x14ac:dyDescent="0.15">
      <c r="B498" s="68" ph="1"/>
    </row>
    <row r="499" spans="2:8" ht="19.5" x14ac:dyDescent="0.15">
      <c r="B499" s="68" ph="1"/>
    </row>
    <row r="500" spans="2:8" ht="19.5" x14ac:dyDescent="0.15">
      <c r="B500" s="68" ph="1"/>
    </row>
    <row r="501" spans="2:8" ht="19.5" x14ac:dyDescent="0.15">
      <c r="B501" s="68" ph="1"/>
      <c r="C501" s="68" ph="1"/>
      <c r="D501" s="68" ph="1"/>
      <c r="E501" s="68" ph="1"/>
      <c r="F501" s="68" ph="1"/>
      <c r="G501" s="68" ph="1"/>
      <c r="H501" s="68" ph="1"/>
    </row>
    <row r="502" spans="2:8" ht="19.5" x14ac:dyDescent="0.15">
      <c r="B502" s="68" ph="1"/>
      <c r="C502" s="68" ph="1"/>
      <c r="D502" s="68" ph="1"/>
      <c r="E502" s="68" ph="1"/>
      <c r="F502" s="68" ph="1"/>
      <c r="G502" s="68" ph="1"/>
      <c r="H502" s="68" ph="1"/>
    </row>
    <row r="503" spans="2:8" ht="19.5" x14ac:dyDescent="0.15">
      <c r="B503" s="68" ph="1"/>
    </row>
    <row r="504" spans="2:8" ht="19.5" x14ac:dyDescent="0.15">
      <c r="B504" s="68" ph="1"/>
      <c r="C504" s="68" ph="1"/>
      <c r="D504" s="68" ph="1"/>
      <c r="E504" s="68" ph="1"/>
      <c r="F504" s="68" ph="1"/>
      <c r="G504" s="68" ph="1"/>
      <c r="H504" s="68" ph="1"/>
    </row>
    <row r="505" spans="2:8" ht="19.5" x14ac:dyDescent="0.15">
      <c r="B505" s="68" ph="1"/>
      <c r="C505" s="68" ph="1"/>
      <c r="D505" s="68" ph="1"/>
      <c r="E505" s="68" ph="1"/>
      <c r="F505" s="68" ph="1"/>
      <c r="G505" s="68" ph="1"/>
      <c r="H505" s="68" ph="1"/>
    </row>
    <row r="506" spans="2:8" ht="19.5" x14ac:dyDescent="0.15">
      <c r="B506" s="68" ph="1"/>
      <c r="C506" s="68" ph="1"/>
      <c r="D506" s="68" ph="1"/>
      <c r="E506" s="68" ph="1"/>
      <c r="F506" s="68" ph="1"/>
      <c r="G506" s="68" ph="1"/>
      <c r="H506" s="68" ph="1"/>
    </row>
    <row r="507" spans="2:8" ht="19.5" x14ac:dyDescent="0.15">
      <c r="B507" s="68" ph="1"/>
    </row>
    <row r="508" spans="2:8" ht="19.5" x14ac:dyDescent="0.15">
      <c r="B508" s="68" ph="1"/>
    </row>
    <row r="509" spans="2:8" ht="19.5" x14ac:dyDescent="0.15">
      <c r="B509" s="68" ph="1"/>
    </row>
    <row r="510" spans="2:8" ht="19.5" x14ac:dyDescent="0.15">
      <c r="B510" s="68" ph="1"/>
      <c r="C510" s="68" ph="1"/>
      <c r="D510" s="68" ph="1"/>
      <c r="E510" s="68" ph="1"/>
      <c r="F510" s="68" ph="1"/>
      <c r="G510" s="68" ph="1"/>
      <c r="H510" s="68" ph="1"/>
    </row>
    <row r="511" spans="2:8" ht="19.5" x14ac:dyDescent="0.15">
      <c r="B511" s="68" ph="1"/>
      <c r="C511" s="68" ph="1"/>
      <c r="D511" s="68" ph="1"/>
      <c r="E511" s="68" ph="1"/>
      <c r="F511" s="68" ph="1"/>
      <c r="G511" s="68" ph="1"/>
      <c r="H511" s="68" ph="1"/>
    </row>
    <row r="512" spans="2:8" ht="19.5" x14ac:dyDescent="0.15">
      <c r="B512" s="68" ph="1"/>
      <c r="C512" s="68" ph="1"/>
      <c r="D512" s="68" ph="1"/>
      <c r="E512" s="68" ph="1"/>
      <c r="F512" s="68" ph="1"/>
      <c r="G512" s="68" ph="1"/>
      <c r="H512" s="68" ph="1"/>
    </row>
    <row r="513" spans="2:8" ht="19.5" x14ac:dyDescent="0.15">
      <c r="B513" s="68" ph="1"/>
      <c r="C513" s="68" ph="1"/>
      <c r="D513" s="68" ph="1"/>
      <c r="E513" s="68" ph="1"/>
      <c r="F513" s="68" ph="1"/>
      <c r="G513" s="68" ph="1"/>
      <c r="H513" s="68" ph="1"/>
    </row>
    <row r="514" spans="2:8" ht="19.5" x14ac:dyDescent="0.15">
      <c r="B514" s="68" ph="1"/>
    </row>
    <row r="515" spans="2:8" ht="19.5" x14ac:dyDescent="0.15">
      <c r="B515" s="68" ph="1"/>
    </row>
    <row r="516" spans="2:8" ht="19.5" x14ac:dyDescent="0.15">
      <c r="B516" s="68" ph="1"/>
      <c r="C516" s="68" ph="1"/>
      <c r="D516" s="68" ph="1"/>
      <c r="E516" s="68" ph="1"/>
      <c r="F516" s="68" ph="1"/>
      <c r="G516" s="68" ph="1"/>
      <c r="H516" s="68" ph="1"/>
    </row>
    <row r="517" spans="2:8" ht="19.5" x14ac:dyDescent="0.15">
      <c r="B517" s="68" ph="1"/>
      <c r="C517" s="68" ph="1"/>
      <c r="D517" s="68" ph="1"/>
      <c r="E517" s="68" ph="1"/>
      <c r="F517" s="68" ph="1"/>
      <c r="G517" s="68" ph="1"/>
      <c r="H517" s="68" ph="1"/>
    </row>
    <row r="518" spans="2:8" ht="19.5" x14ac:dyDescent="0.15">
      <c r="B518" s="68" ph="1"/>
      <c r="C518" s="68" ph="1"/>
      <c r="D518" s="68" ph="1"/>
      <c r="E518" s="68" ph="1"/>
      <c r="F518" s="68" ph="1"/>
      <c r="G518" s="68" ph="1"/>
      <c r="H518" s="68" ph="1"/>
    </row>
    <row r="519" spans="2:8" ht="19.5" x14ac:dyDescent="0.15">
      <c r="B519" s="68" ph="1"/>
    </row>
    <row r="520" spans="2:8" ht="19.5" x14ac:dyDescent="0.15">
      <c r="B520" s="68" ph="1"/>
    </row>
    <row r="521" spans="2:8" ht="19.5" x14ac:dyDescent="0.15">
      <c r="B521" s="68" ph="1"/>
      <c r="C521" s="68" ph="1"/>
      <c r="D521" s="68" ph="1"/>
      <c r="E521" s="68" ph="1"/>
      <c r="F521" s="68" ph="1"/>
      <c r="G521" s="68" ph="1"/>
      <c r="H521" s="68" ph="1"/>
    </row>
    <row r="522" spans="2:8" ht="19.5" x14ac:dyDescent="0.15">
      <c r="B522" s="68" ph="1"/>
      <c r="C522" s="68" ph="1"/>
      <c r="D522" s="68" ph="1"/>
      <c r="E522" s="68" ph="1"/>
      <c r="F522" s="68" ph="1"/>
      <c r="G522" s="68" ph="1"/>
      <c r="H522" s="68" ph="1"/>
    </row>
    <row r="523" spans="2:8" ht="19.5" x14ac:dyDescent="0.15">
      <c r="B523" s="68" ph="1"/>
      <c r="C523" s="68" ph="1"/>
      <c r="D523" s="68" ph="1"/>
      <c r="E523" s="68" ph="1"/>
      <c r="F523" s="68" ph="1"/>
      <c r="G523" s="68" ph="1"/>
      <c r="H523" s="68" ph="1"/>
    </row>
    <row r="524" spans="2:8" ht="19.5" x14ac:dyDescent="0.15">
      <c r="B524" s="68" ph="1"/>
      <c r="C524" s="68" ph="1"/>
      <c r="D524" s="68" ph="1"/>
      <c r="E524" s="68" ph="1"/>
      <c r="F524" s="68" ph="1"/>
      <c r="G524" s="68" ph="1"/>
      <c r="H524" s="68" ph="1"/>
    </row>
    <row r="525" spans="2:8" ht="19.5" x14ac:dyDescent="0.15">
      <c r="B525" s="68" ph="1"/>
      <c r="C525" s="68" ph="1"/>
      <c r="D525" s="68" ph="1"/>
      <c r="E525" s="68" ph="1"/>
      <c r="F525" s="68" ph="1"/>
      <c r="G525" s="68" ph="1"/>
      <c r="H525" s="68" ph="1"/>
    </row>
    <row r="526" spans="2:8" ht="19.5" x14ac:dyDescent="0.15">
      <c r="B526" s="68" ph="1"/>
      <c r="C526" s="68" ph="1"/>
      <c r="D526" s="68" ph="1"/>
      <c r="E526" s="68" ph="1"/>
      <c r="F526" s="68" ph="1"/>
      <c r="G526" s="68" ph="1"/>
      <c r="H526" s="68" ph="1"/>
    </row>
    <row r="527" spans="2:8" ht="19.5" x14ac:dyDescent="0.15">
      <c r="B527" s="68" ph="1"/>
      <c r="C527" s="68" ph="1"/>
      <c r="D527" s="68" ph="1"/>
      <c r="E527" s="68" ph="1"/>
      <c r="F527" s="68" ph="1"/>
      <c r="G527" s="68" ph="1"/>
      <c r="H527" s="68" ph="1"/>
    </row>
    <row r="528" spans="2:8" ht="19.5" x14ac:dyDescent="0.15">
      <c r="B528" s="68" ph="1"/>
      <c r="C528" s="68" ph="1"/>
      <c r="D528" s="68" ph="1"/>
      <c r="E528" s="68" ph="1"/>
      <c r="F528" s="68" ph="1"/>
      <c r="G528" s="68" ph="1"/>
      <c r="H528" s="68" ph="1"/>
    </row>
    <row r="529" spans="2:8" ht="19.5" x14ac:dyDescent="0.15">
      <c r="B529" s="68" ph="1"/>
    </row>
    <row r="530" spans="2:8" ht="19.5" x14ac:dyDescent="0.15">
      <c r="B530" s="68" ph="1"/>
    </row>
    <row r="531" spans="2:8" ht="19.5" x14ac:dyDescent="0.15">
      <c r="B531" s="68" ph="1"/>
      <c r="C531" s="68" ph="1"/>
      <c r="D531" s="68" ph="1"/>
      <c r="E531" s="68" ph="1"/>
      <c r="F531" s="68" ph="1"/>
      <c r="G531" s="68" ph="1"/>
      <c r="H531" s="68" ph="1"/>
    </row>
    <row r="532" spans="2:8" ht="19.5" x14ac:dyDescent="0.15">
      <c r="B532" s="68" ph="1"/>
      <c r="C532" s="68" ph="1"/>
      <c r="D532" s="68" ph="1"/>
      <c r="E532" s="68" ph="1"/>
      <c r="F532" s="68" ph="1"/>
      <c r="G532" s="68" ph="1"/>
      <c r="H532" s="68" ph="1"/>
    </row>
    <row r="533" spans="2:8" ht="19.5" x14ac:dyDescent="0.15">
      <c r="B533" s="68" ph="1"/>
      <c r="C533" s="68" ph="1"/>
      <c r="D533" s="68" ph="1"/>
      <c r="E533" s="68" ph="1"/>
      <c r="F533" s="68" ph="1"/>
      <c r="G533" s="68" ph="1"/>
      <c r="H533" s="68" ph="1"/>
    </row>
    <row r="534" spans="2:8" ht="19.5" x14ac:dyDescent="0.15">
      <c r="B534" s="68" ph="1"/>
      <c r="C534" s="68" ph="1"/>
      <c r="D534" s="68" ph="1"/>
      <c r="E534" s="68" ph="1"/>
      <c r="F534" s="68" ph="1"/>
      <c r="G534" s="68" ph="1"/>
      <c r="H534" s="68" ph="1"/>
    </row>
    <row r="535" spans="2:8" ht="19.5" x14ac:dyDescent="0.15">
      <c r="B535" s="68" ph="1"/>
      <c r="C535" s="68" ph="1"/>
      <c r="D535" s="68" ph="1"/>
      <c r="E535" s="68" ph="1"/>
      <c r="F535" s="68" ph="1"/>
      <c r="G535" s="68" ph="1"/>
      <c r="H535" s="68" ph="1"/>
    </row>
    <row r="536" spans="2:8" ht="19.5" x14ac:dyDescent="0.15">
      <c r="B536" s="68" ph="1"/>
      <c r="C536" s="68" ph="1"/>
      <c r="D536" s="68" ph="1"/>
      <c r="E536" s="68" ph="1"/>
      <c r="F536" s="68" ph="1"/>
      <c r="G536" s="68" ph="1"/>
      <c r="H536" s="68" ph="1"/>
    </row>
    <row r="537" spans="2:8" ht="19.5" x14ac:dyDescent="0.15">
      <c r="B537" s="68" ph="1"/>
      <c r="C537" s="68" ph="1"/>
      <c r="D537" s="68" ph="1"/>
      <c r="E537" s="68" ph="1"/>
      <c r="F537" s="68" ph="1"/>
      <c r="G537" s="68" ph="1"/>
      <c r="H537" s="68" ph="1"/>
    </row>
    <row r="538" spans="2:8" ht="19.5" x14ac:dyDescent="0.15">
      <c r="B538" s="68" ph="1"/>
      <c r="C538" s="68" ph="1"/>
      <c r="D538" s="68" ph="1"/>
      <c r="E538" s="68" ph="1"/>
      <c r="F538" s="68" ph="1"/>
      <c r="G538" s="68" ph="1"/>
      <c r="H538" s="68" ph="1"/>
    </row>
    <row r="539" spans="2:8" ht="19.5" x14ac:dyDescent="0.15">
      <c r="B539" s="68" ph="1"/>
      <c r="C539" s="68" ph="1"/>
      <c r="D539" s="68" ph="1"/>
      <c r="E539" s="68" ph="1"/>
      <c r="F539" s="68" ph="1"/>
      <c r="G539" s="68" ph="1"/>
      <c r="H539" s="68" ph="1"/>
    </row>
    <row r="540" spans="2:8" ht="19.5" x14ac:dyDescent="0.15">
      <c r="B540" s="68" ph="1"/>
    </row>
    <row r="541" spans="2:8" ht="19.5" x14ac:dyDescent="0.15">
      <c r="B541" s="68" ph="1"/>
    </row>
    <row r="542" spans="2:8" ht="19.5" x14ac:dyDescent="0.15">
      <c r="B542" s="68" ph="1"/>
      <c r="C542" s="68" ph="1"/>
      <c r="D542" s="68" ph="1"/>
      <c r="E542" s="68" ph="1"/>
      <c r="F542" s="68" ph="1"/>
      <c r="G542" s="68" ph="1"/>
      <c r="H542" s="68" ph="1"/>
    </row>
    <row r="543" spans="2:8" ht="19.5" x14ac:dyDescent="0.15">
      <c r="B543" s="68" ph="1"/>
      <c r="C543" s="68" ph="1"/>
      <c r="D543" s="68" ph="1"/>
      <c r="E543" s="68" ph="1"/>
      <c r="F543" s="68" ph="1"/>
      <c r="G543" s="68" ph="1"/>
      <c r="H543" s="68" ph="1"/>
    </row>
    <row r="544" spans="2:8" ht="19.5" x14ac:dyDescent="0.15">
      <c r="B544" s="68" ph="1"/>
      <c r="C544" s="68" ph="1"/>
      <c r="D544" s="68" ph="1"/>
      <c r="E544" s="68" ph="1"/>
      <c r="F544" s="68" ph="1"/>
      <c r="G544" s="68" ph="1"/>
      <c r="H544" s="68" ph="1"/>
    </row>
    <row r="545" spans="2:8" ht="19.5" x14ac:dyDescent="0.15">
      <c r="B545" s="68" ph="1"/>
      <c r="C545" s="68" ph="1"/>
      <c r="D545" s="68" ph="1"/>
      <c r="E545" s="68" ph="1"/>
      <c r="F545" s="68" ph="1"/>
      <c r="G545" s="68" ph="1"/>
      <c r="H545" s="68" ph="1"/>
    </row>
    <row r="546" spans="2:8" ht="19.5" x14ac:dyDescent="0.15">
      <c r="B546" s="68" ph="1"/>
      <c r="C546" s="68" ph="1"/>
      <c r="D546" s="68" ph="1"/>
      <c r="E546" s="68" ph="1"/>
      <c r="F546" s="68" ph="1"/>
      <c r="G546" s="68" ph="1"/>
      <c r="H546" s="68" ph="1"/>
    </row>
    <row r="547" spans="2:8" ht="19.5" x14ac:dyDescent="0.15">
      <c r="B547" s="68" ph="1"/>
      <c r="C547" s="68" ph="1"/>
      <c r="D547" s="68" ph="1"/>
      <c r="E547" s="68" ph="1"/>
      <c r="F547" s="68" ph="1"/>
      <c r="G547" s="68" ph="1"/>
      <c r="H547" s="68" ph="1"/>
    </row>
    <row r="548" spans="2:8" ht="19.5" x14ac:dyDescent="0.15">
      <c r="B548" s="68" ph="1"/>
      <c r="C548" s="68" ph="1"/>
      <c r="D548" s="68" ph="1"/>
      <c r="E548" s="68" ph="1"/>
      <c r="F548" s="68" ph="1"/>
      <c r="G548" s="68" ph="1"/>
      <c r="H548" s="68" ph="1"/>
    </row>
    <row r="549" spans="2:8" ht="19.5" x14ac:dyDescent="0.15">
      <c r="B549" s="68" ph="1"/>
      <c r="C549" s="68" ph="1"/>
      <c r="D549" s="68" ph="1"/>
      <c r="E549" s="68" ph="1"/>
      <c r="F549" s="68" ph="1"/>
      <c r="G549" s="68" ph="1"/>
      <c r="H549" s="68" ph="1"/>
    </row>
    <row r="550" spans="2:8" ht="19.5" x14ac:dyDescent="0.15">
      <c r="B550" s="68" ph="1"/>
      <c r="C550" s="68" ph="1"/>
      <c r="D550" s="68" ph="1"/>
      <c r="E550" s="68" ph="1"/>
      <c r="F550" s="68" ph="1"/>
      <c r="G550" s="68" ph="1"/>
      <c r="H550" s="68" ph="1"/>
    </row>
    <row r="551" spans="2:8" ht="19.5" x14ac:dyDescent="0.15">
      <c r="B551" s="68" ph="1"/>
      <c r="C551" s="68" ph="1"/>
      <c r="D551" s="68" ph="1"/>
      <c r="E551" s="68" ph="1"/>
      <c r="F551" s="68" ph="1"/>
      <c r="G551" s="68" ph="1"/>
      <c r="H551" s="68" ph="1"/>
    </row>
    <row r="552" spans="2:8" ht="19.5" x14ac:dyDescent="0.15">
      <c r="B552" s="68" ph="1"/>
      <c r="C552" s="68" ph="1"/>
      <c r="D552" s="68" ph="1"/>
      <c r="E552" s="68" ph="1"/>
      <c r="F552" s="68" ph="1"/>
      <c r="G552" s="68" ph="1"/>
      <c r="H552" s="68" ph="1"/>
    </row>
    <row r="553" spans="2:8" ht="19.5" x14ac:dyDescent="0.15">
      <c r="B553" s="68" ph="1"/>
      <c r="C553" s="68" ph="1"/>
      <c r="D553" s="68" ph="1"/>
      <c r="E553" s="68" ph="1"/>
      <c r="F553" s="68" ph="1"/>
      <c r="G553" s="68" ph="1"/>
      <c r="H553" s="68" ph="1"/>
    </row>
    <row r="554" spans="2:8" ht="19.5" x14ac:dyDescent="0.15">
      <c r="B554" s="68" ph="1"/>
      <c r="C554" s="68" ph="1"/>
      <c r="D554" s="68" ph="1"/>
      <c r="E554" s="68" ph="1"/>
      <c r="F554" s="68" ph="1"/>
      <c r="G554" s="68" ph="1"/>
      <c r="H554" s="68" ph="1"/>
    </row>
    <row r="555" spans="2:8" ht="19.5" x14ac:dyDescent="0.15">
      <c r="B555" s="68" ph="1"/>
      <c r="C555" s="68" ph="1"/>
      <c r="D555" s="68" ph="1"/>
      <c r="E555" s="68" ph="1"/>
      <c r="F555" s="68" ph="1"/>
      <c r="G555" s="68" ph="1"/>
      <c r="H555" s="68" ph="1"/>
    </row>
    <row r="556" spans="2:8" ht="19.5" x14ac:dyDescent="0.15">
      <c r="B556" s="68" ph="1"/>
    </row>
    <row r="557" spans="2:8" ht="19.5" x14ac:dyDescent="0.15">
      <c r="B557" s="68" ph="1"/>
    </row>
    <row r="558" spans="2:8" ht="19.5" x14ac:dyDescent="0.15">
      <c r="B558" s="68" ph="1"/>
      <c r="C558" s="68" ph="1"/>
      <c r="D558" s="68" ph="1"/>
      <c r="E558" s="68" ph="1"/>
      <c r="F558" s="68" ph="1"/>
      <c r="G558" s="68" ph="1"/>
      <c r="H558" s="68" ph="1"/>
    </row>
    <row r="559" spans="2:8" ht="19.5" x14ac:dyDescent="0.15">
      <c r="B559" s="68" ph="1"/>
      <c r="C559" s="68" ph="1"/>
      <c r="D559" s="68" ph="1"/>
      <c r="E559" s="68" ph="1"/>
      <c r="F559" s="68" ph="1"/>
      <c r="G559" s="68" ph="1"/>
      <c r="H559" s="68" ph="1"/>
    </row>
    <row r="560" spans="2:8" ht="19.5" x14ac:dyDescent="0.15">
      <c r="B560" s="68" ph="1"/>
      <c r="C560" s="68" ph="1"/>
      <c r="D560" s="68" ph="1"/>
      <c r="E560" s="68" ph="1"/>
      <c r="F560" s="68" ph="1"/>
      <c r="G560" s="68" ph="1"/>
      <c r="H560" s="68" ph="1"/>
    </row>
    <row r="561" spans="2:8" ht="19.5" x14ac:dyDescent="0.15">
      <c r="B561" s="68" ph="1"/>
      <c r="C561" s="68" ph="1"/>
      <c r="D561" s="68" ph="1"/>
      <c r="E561" s="68" ph="1"/>
      <c r="F561" s="68" ph="1"/>
      <c r="G561" s="68" ph="1"/>
      <c r="H561" s="68" ph="1"/>
    </row>
    <row r="562" spans="2:8" ht="19.5" x14ac:dyDescent="0.15">
      <c r="B562" s="68" ph="1"/>
      <c r="C562" s="68" ph="1"/>
      <c r="D562" s="68" ph="1"/>
      <c r="E562" s="68" ph="1"/>
      <c r="F562" s="68" ph="1"/>
      <c r="G562" s="68" ph="1"/>
      <c r="H562" s="68" ph="1"/>
    </row>
    <row r="563" spans="2:8" ht="19.5" x14ac:dyDescent="0.15">
      <c r="B563" s="68" ph="1"/>
      <c r="C563" s="68" ph="1"/>
      <c r="D563" s="68" ph="1"/>
      <c r="E563" s="68" ph="1"/>
      <c r="F563" s="68" ph="1"/>
      <c r="G563" s="68" ph="1"/>
      <c r="H563" s="68" ph="1"/>
    </row>
    <row r="564" spans="2:8" ht="19.5" x14ac:dyDescent="0.15">
      <c r="B564" s="68" ph="1"/>
      <c r="C564" s="68" ph="1"/>
      <c r="D564" s="68" ph="1"/>
      <c r="E564" s="68" ph="1"/>
      <c r="F564" s="68" ph="1"/>
      <c r="G564" s="68" ph="1"/>
      <c r="H564" s="68" ph="1"/>
    </row>
    <row r="565" spans="2:8" ht="19.5" x14ac:dyDescent="0.15">
      <c r="B565" s="68" ph="1"/>
      <c r="C565" s="68" ph="1"/>
      <c r="D565" s="68" ph="1"/>
      <c r="E565" s="68" ph="1"/>
      <c r="F565" s="68" ph="1"/>
      <c r="G565" s="68" ph="1"/>
      <c r="H565" s="68" ph="1"/>
    </row>
    <row r="566" spans="2:8" ht="19.5" x14ac:dyDescent="0.15">
      <c r="B566" s="68" ph="1"/>
      <c r="C566" s="68" ph="1"/>
      <c r="D566" s="68" ph="1"/>
      <c r="E566" s="68" ph="1"/>
      <c r="F566" s="68" ph="1"/>
      <c r="G566" s="68" ph="1"/>
      <c r="H566" s="68" ph="1"/>
    </row>
    <row r="567" spans="2:8" ht="19.5" x14ac:dyDescent="0.15">
      <c r="B567" s="68" ph="1"/>
      <c r="C567" s="68" ph="1"/>
      <c r="D567" s="68" ph="1"/>
      <c r="E567" s="68" ph="1"/>
      <c r="F567" s="68" ph="1"/>
      <c r="G567" s="68" ph="1"/>
      <c r="H567" s="68" ph="1"/>
    </row>
    <row r="568" spans="2:8" ht="19.5" x14ac:dyDescent="0.15">
      <c r="B568" s="68" ph="1"/>
      <c r="C568" s="68" ph="1"/>
      <c r="D568" s="68" ph="1"/>
      <c r="E568" s="68" ph="1"/>
      <c r="F568" s="68" ph="1"/>
      <c r="G568" s="68" ph="1"/>
      <c r="H568" s="68" ph="1"/>
    </row>
    <row r="569" spans="2:8" ht="19.5" x14ac:dyDescent="0.15">
      <c r="B569" s="68" ph="1"/>
      <c r="C569" s="68" ph="1"/>
      <c r="D569" s="68" ph="1"/>
      <c r="E569" s="68" ph="1"/>
      <c r="F569" s="68" ph="1"/>
      <c r="G569" s="68" ph="1"/>
      <c r="H569" s="68" ph="1"/>
    </row>
    <row r="570" spans="2:8" ht="19.5" x14ac:dyDescent="0.15">
      <c r="B570" s="68" ph="1"/>
      <c r="C570" s="68" ph="1"/>
      <c r="D570" s="68" ph="1"/>
      <c r="E570" s="68" ph="1"/>
      <c r="F570" s="68" ph="1"/>
      <c r="G570" s="68" ph="1"/>
      <c r="H570" s="68" ph="1"/>
    </row>
    <row r="571" spans="2:8" ht="19.5" x14ac:dyDescent="0.15">
      <c r="B571" s="68" ph="1"/>
      <c r="C571" s="68" ph="1"/>
      <c r="D571" s="68" ph="1"/>
      <c r="E571" s="68" ph="1"/>
      <c r="F571" s="68" ph="1"/>
      <c r="G571" s="68" ph="1"/>
      <c r="H571" s="68" ph="1"/>
    </row>
    <row r="572" spans="2:8" ht="19.5" x14ac:dyDescent="0.15">
      <c r="B572" s="68" ph="1"/>
      <c r="C572" s="68" ph="1"/>
      <c r="D572" s="68" ph="1"/>
      <c r="E572" s="68" ph="1"/>
      <c r="F572" s="68" ph="1"/>
      <c r="G572" s="68" ph="1"/>
      <c r="H572" s="68" ph="1"/>
    </row>
    <row r="573" spans="2:8" ht="19.5" x14ac:dyDescent="0.15">
      <c r="B573" s="68" ph="1"/>
      <c r="C573" s="68" ph="1"/>
      <c r="D573" s="68" ph="1"/>
      <c r="E573" s="68" ph="1"/>
      <c r="F573" s="68" ph="1"/>
      <c r="G573" s="68" ph="1"/>
      <c r="H573" s="68" ph="1"/>
    </row>
    <row r="574" spans="2:8" ht="19.5" x14ac:dyDescent="0.15">
      <c r="B574" s="68" ph="1"/>
      <c r="C574" s="68" ph="1"/>
      <c r="D574" s="68" ph="1"/>
      <c r="E574" s="68" ph="1"/>
      <c r="F574" s="68" ph="1"/>
      <c r="G574" s="68" ph="1"/>
      <c r="H574" s="68" ph="1"/>
    </row>
    <row r="575" spans="2:8" ht="19.5" x14ac:dyDescent="0.15">
      <c r="B575" s="68" ph="1"/>
      <c r="C575" s="68" ph="1"/>
      <c r="D575" s="68" ph="1"/>
      <c r="E575" s="68" ph="1"/>
      <c r="F575" s="68" ph="1"/>
      <c r="G575" s="68" ph="1"/>
      <c r="H575" s="68" ph="1"/>
    </row>
    <row r="576" spans="2:8" ht="19.5" x14ac:dyDescent="0.15">
      <c r="B576" s="68" ph="1"/>
      <c r="C576" s="68" ph="1"/>
      <c r="D576" s="68" ph="1"/>
      <c r="E576" s="68" ph="1"/>
      <c r="F576" s="68" ph="1"/>
      <c r="G576" s="68" ph="1"/>
      <c r="H576" s="68" ph="1"/>
    </row>
    <row r="577" spans="2:8" ht="19.5" x14ac:dyDescent="0.15">
      <c r="B577" s="68" ph="1"/>
      <c r="C577" s="68" ph="1"/>
      <c r="D577" s="68" ph="1"/>
      <c r="E577" s="68" ph="1"/>
      <c r="F577" s="68" ph="1"/>
      <c r="G577" s="68" ph="1"/>
      <c r="H577" s="68" ph="1"/>
    </row>
    <row r="578" spans="2:8" ht="19.5" x14ac:dyDescent="0.15">
      <c r="B578" s="68" ph="1"/>
      <c r="C578" s="68" ph="1"/>
      <c r="D578" s="68" ph="1"/>
      <c r="E578" s="68" ph="1"/>
      <c r="F578" s="68" ph="1"/>
      <c r="G578" s="68" ph="1"/>
      <c r="H578" s="68" ph="1"/>
    </row>
    <row r="579" spans="2:8" ht="19.5" x14ac:dyDescent="0.15">
      <c r="B579" s="68" ph="1"/>
      <c r="C579" s="68" ph="1"/>
      <c r="D579" s="68" ph="1"/>
      <c r="E579" s="68" ph="1"/>
      <c r="F579" s="68" ph="1"/>
      <c r="G579" s="68" ph="1"/>
      <c r="H579" s="68" ph="1"/>
    </row>
    <row r="580" spans="2:8" ht="19.5" x14ac:dyDescent="0.15">
      <c r="B580" s="68" ph="1"/>
      <c r="C580" s="68" ph="1"/>
      <c r="D580" s="68" ph="1"/>
      <c r="E580" s="68" ph="1"/>
      <c r="F580" s="68" ph="1"/>
      <c r="G580" s="68" ph="1"/>
      <c r="H580" s="68" ph="1"/>
    </row>
    <row r="581" spans="2:8" ht="19.5" x14ac:dyDescent="0.15">
      <c r="B581" s="68" ph="1"/>
      <c r="C581" s="68" ph="1"/>
      <c r="D581" s="68" ph="1"/>
      <c r="E581" s="68" ph="1"/>
      <c r="F581" s="68" ph="1"/>
      <c r="G581" s="68" ph="1"/>
      <c r="H581" s="68" ph="1"/>
    </row>
    <row r="582" spans="2:8" ht="19.5" x14ac:dyDescent="0.15">
      <c r="B582" s="68" ph="1"/>
      <c r="C582" s="68" ph="1"/>
      <c r="D582" s="68" ph="1"/>
      <c r="E582" s="68" ph="1"/>
      <c r="F582" s="68" ph="1"/>
      <c r="G582" s="68" ph="1"/>
      <c r="H582" s="68" ph="1"/>
    </row>
    <row r="583" spans="2:8" ht="19.5" x14ac:dyDescent="0.15">
      <c r="B583" s="68" ph="1"/>
      <c r="C583" s="68" ph="1"/>
      <c r="D583" s="68" ph="1"/>
      <c r="E583" s="68" ph="1"/>
      <c r="F583" s="68" ph="1"/>
      <c r="G583" s="68" ph="1"/>
      <c r="H583" s="68" ph="1"/>
    </row>
    <row r="584" spans="2:8" ht="19.5" x14ac:dyDescent="0.15">
      <c r="B584" s="68" ph="1"/>
      <c r="C584" s="68" ph="1"/>
      <c r="D584" s="68" ph="1"/>
      <c r="E584" s="68" ph="1"/>
      <c r="F584" s="68" ph="1"/>
      <c r="G584" s="68" ph="1"/>
      <c r="H584" s="68" ph="1"/>
    </row>
    <row r="585" spans="2:8" ht="19.5" x14ac:dyDescent="0.15">
      <c r="B585" s="68" ph="1"/>
      <c r="C585" s="68" ph="1"/>
      <c r="D585" s="68" ph="1"/>
      <c r="E585" s="68" ph="1"/>
      <c r="F585" s="68" ph="1"/>
      <c r="G585" s="68" ph="1"/>
      <c r="H585" s="68" ph="1"/>
    </row>
    <row r="586" spans="2:8" ht="19.5" x14ac:dyDescent="0.15">
      <c r="B586" s="68" ph="1"/>
      <c r="C586" s="68" ph="1"/>
      <c r="D586" s="68" ph="1"/>
      <c r="E586" s="68" ph="1"/>
      <c r="F586" s="68" ph="1"/>
      <c r="G586" s="68" ph="1"/>
      <c r="H586" s="68" ph="1"/>
    </row>
    <row r="587" spans="2:8" ht="19.5" x14ac:dyDescent="0.15">
      <c r="B587" s="68" ph="1"/>
      <c r="C587" s="68" ph="1"/>
      <c r="D587" s="68" ph="1"/>
      <c r="E587" s="68" ph="1"/>
      <c r="F587" s="68" ph="1"/>
      <c r="G587" s="68" ph="1"/>
      <c r="H587" s="68" ph="1"/>
    </row>
    <row r="588" spans="2:8" ht="19.5" x14ac:dyDescent="0.15">
      <c r="B588" s="68" ph="1"/>
      <c r="C588" s="68" ph="1"/>
      <c r="D588" s="68" ph="1"/>
      <c r="E588" s="68" ph="1"/>
      <c r="F588" s="68" ph="1"/>
      <c r="G588" s="68" ph="1"/>
      <c r="H588" s="68" ph="1"/>
    </row>
    <row r="589" spans="2:8" ht="19.5" x14ac:dyDescent="0.15">
      <c r="B589" s="68" ph="1"/>
      <c r="C589" s="68" ph="1"/>
      <c r="D589" s="68" ph="1"/>
      <c r="E589" s="68" ph="1"/>
      <c r="F589" s="68" ph="1"/>
      <c r="G589" s="68" ph="1"/>
      <c r="H589" s="68" ph="1"/>
    </row>
    <row r="590" spans="2:8" ht="19.5" x14ac:dyDescent="0.15">
      <c r="B590" s="68" ph="1"/>
      <c r="C590" s="68" ph="1"/>
      <c r="D590" s="68" ph="1"/>
      <c r="E590" s="68" ph="1"/>
      <c r="F590" s="68" ph="1"/>
      <c r="G590" s="68" ph="1"/>
      <c r="H590" s="68" ph="1"/>
    </row>
    <row r="591" spans="2:8" ht="19.5" x14ac:dyDescent="0.15">
      <c r="B591" s="68" ph="1"/>
      <c r="C591" s="68" ph="1"/>
      <c r="D591" s="68" ph="1"/>
      <c r="E591" s="68" ph="1"/>
      <c r="F591" s="68" ph="1"/>
      <c r="G591" s="68" ph="1"/>
      <c r="H591" s="68" ph="1"/>
    </row>
    <row r="592" spans="2:8" ht="19.5" x14ac:dyDescent="0.15">
      <c r="B592" s="68" ph="1"/>
      <c r="C592" s="68" ph="1"/>
      <c r="D592" s="68" ph="1"/>
      <c r="E592" s="68" ph="1"/>
      <c r="F592" s="68" ph="1"/>
      <c r="G592" s="68" ph="1"/>
      <c r="H592" s="68" ph="1"/>
    </row>
    <row r="593" spans="2:8" ht="19.5" x14ac:dyDescent="0.15">
      <c r="B593" s="68" ph="1"/>
      <c r="C593" s="68" ph="1"/>
      <c r="D593" s="68" ph="1"/>
      <c r="E593" s="68" ph="1"/>
      <c r="F593" s="68" ph="1"/>
      <c r="G593" s="68" ph="1"/>
      <c r="H593" s="68" ph="1"/>
    </row>
    <row r="594" spans="2:8" ht="19.5" x14ac:dyDescent="0.15">
      <c r="B594" s="68" ph="1"/>
      <c r="C594" s="68" ph="1"/>
      <c r="D594" s="68" ph="1"/>
      <c r="E594" s="68" ph="1"/>
      <c r="F594" s="68" ph="1"/>
      <c r="G594" s="68" ph="1"/>
      <c r="H594" s="68" ph="1"/>
    </row>
    <row r="595" spans="2:8" ht="19.5" x14ac:dyDescent="0.15">
      <c r="B595" s="68" ph="1"/>
      <c r="C595" s="68" ph="1"/>
      <c r="D595" s="68" ph="1"/>
      <c r="E595" s="68" ph="1"/>
      <c r="F595" s="68" ph="1"/>
      <c r="G595" s="68" ph="1"/>
      <c r="H595" s="68" ph="1"/>
    </row>
    <row r="596" spans="2:8" ht="19.5" x14ac:dyDescent="0.15">
      <c r="B596" s="68" ph="1"/>
      <c r="C596" s="68" ph="1"/>
      <c r="D596" s="68" ph="1"/>
      <c r="E596" s="68" ph="1"/>
      <c r="F596" s="68" ph="1"/>
      <c r="G596" s="68" ph="1"/>
      <c r="H596" s="68" ph="1"/>
    </row>
    <row r="597" spans="2:8" ht="19.5" x14ac:dyDescent="0.15">
      <c r="B597" s="68" ph="1"/>
      <c r="C597" s="68" ph="1"/>
      <c r="D597" s="68" ph="1"/>
      <c r="E597" s="68" ph="1"/>
      <c r="F597" s="68" ph="1"/>
      <c r="G597" s="68" ph="1"/>
      <c r="H597" s="68" ph="1"/>
    </row>
    <row r="598" spans="2:8" ht="19.5" x14ac:dyDescent="0.15">
      <c r="B598" s="68" ph="1"/>
      <c r="C598" s="68" ph="1"/>
      <c r="D598" s="68" ph="1"/>
      <c r="E598" s="68" ph="1"/>
      <c r="F598" s="68" ph="1"/>
      <c r="G598" s="68" ph="1"/>
      <c r="H598" s="68" ph="1"/>
    </row>
    <row r="599" spans="2:8" ht="19.5" x14ac:dyDescent="0.15">
      <c r="B599" s="68" ph="1"/>
      <c r="C599" s="68" ph="1"/>
      <c r="D599" s="68" ph="1"/>
      <c r="E599" s="68" ph="1"/>
      <c r="F599" s="68" ph="1"/>
      <c r="G599" s="68" ph="1"/>
      <c r="H599" s="68" ph="1"/>
    </row>
    <row r="600" spans="2:8" ht="19.5" x14ac:dyDescent="0.15">
      <c r="B600" s="68" ph="1"/>
      <c r="C600" s="68" ph="1"/>
      <c r="D600" s="68" ph="1"/>
      <c r="E600" s="68" ph="1"/>
      <c r="F600" s="68" ph="1"/>
      <c r="G600" s="68" ph="1"/>
      <c r="H600" s="68" ph="1"/>
    </row>
    <row r="601" spans="2:8" ht="19.5" x14ac:dyDescent="0.15">
      <c r="B601" s="68" ph="1"/>
      <c r="C601" s="68" ph="1"/>
      <c r="D601" s="68" ph="1"/>
      <c r="E601" s="68" ph="1"/>
      <c r="F601" s="68" ph="1"/>
      <c r="G601" s="68" ph="1"/>
      <c r="H601" s="68" ph="1"/>
    </row>
    <row r="602" spans="2:8" ht="19.5" x14ac:dyDescent="0.15">
      <c r="B602" s="68" ph="1"/>
      <c r="C602" s="68" ph="1"/>
      <c r="D602" s="68" ph="1"/>
      <c r="E602" s="68" ph="1"/>
      <c r="F602" s="68" ph="1"/>
      <c r="G602" s="68" ph="1"/>
      <c r="H602" s="68" ph="1"/>
    </row>
    <row r="603" spans="2:8" ht="19.5" x14ac:dyDescent="0.15">
      <c r="B603" s="68" ph="1"/>
      <c r="C603" s="68" ph="1"/>
      <c r="D603" s="68" ph="1"/>
      <c r="E603" s="68" ph="1"/>
      <c r="F603" s="68" ph="1"/>
      <c r="G603" s="68" ph="1"/>
      <c r="H603" s="68" ph="1"/>
    </row>
    <row r="604" spans="2:8" ht="19.5" x14ac:dyDescent="0.15">
      <c r="B604" s="68" ph="1"/>
      <c r="C604" s="68" ph="1"/>
      <c r="D604" s="68" ph="1"/>
      <c r="E604" s="68" ph="1"/>
      <c r="F604" s="68" ph="1"/>
      <c r="G604" s="68" ph="1"/>
      <c r="H604" s="68" ph="1"/>
    </row>
    <row r="605" spans="2:8" ht="19.5" x14ac:dyDescent="0.15">
      <c r="B605" s="68" ph="1"/>
      <c r="C605" s="68" ph="1"/>
      <c r="D605" s="68" ph="1"/>
      <c r="E605" s="68" ph="1"/>
      <c r="F605" s="68" ph="1"/>
      <c r="G605" s="68" ph="1"/>
      <c r="H605" s="68" ph="1"/>
    </row>
    <row r="606" spans="2:8" ht="19.5" x14ac:dyDescent="0.15">
      <c r="B606" s="68" ph="1"/>
      <c r="C606" s="68" ph="1"/>
      <c r="D606" s="68" ph="1"/>
      <c r="E606" s="68" ph="1"/>
      <c r="F606" s="68" ph="1"/>
      <c r="G606" s="68" ph="1"/>
      <c r="H606" s="68" ph="1"/>
    </row>
    <row r="607" spans="2:8" ht="19.5" x14ac:dyDescent="0.15">
      <c r="B607" s="68" ph="1"/>
      <c r="C607" s="68" ph="1"/>
      <c r="D607" s="68" ph="1"/>
      <c r="E607" s="68" ph="1"/>
      <c r="F607" s="68" ph="1"/>
      <c r="G607" s="68" ph="1"/>
      <c r="H607" s="68" ph="1"/>
    </row>
    <row r="608" spans="2:8" ht="19.5" x14ac:dyDescent="0.15">
      <c r="B608" s="68" ph="1"/>
      <c r="C608" s="68" ph="1"/>
      <c r="D608" s="68" ph="1"/>
      <c r="E608" s="68" ph="1"/>
      <c r="F608" s="68" ph="1"/>
      <c r="G608" s="68" ph="1"/>
      <c r="H608" s="68" ph="1"/>
    </row>
    <row r="609" spans="2:8" ht="19.5" x14ac:dyDescent="0.15">
      <c r="B609" s="68" ph="1"/>
      <c r="C609" s="68" ph="1"/>
      <c r="D609" s="68" ph="1"/>
      <c r="E609" s="68" ph="1"/>
      <c r="F609" s="68" ph="1"/>
      <c r="G609" s="68" ph="1"/>
      <c r="H609" s="68" ph="1"/>
    </row>
    <row r="610" spans="2:8" ht="19.5" x14ac:dyDescent="0.15">
      <c r="B610" s="68" ph="1"/>
      <c r="C610" s="68" ph="1"/>
      <c r="D610" s="68" ph="1"/>
      <c r="E610" s="68" ph="1"/>
      <c r="F610" s="68" ph="1"/>
      <c r="G610" s="68" ph="1"/>
      <c r="H610" s="68" ph="1"/>
    </row>
    <row r="611" spans="2:8" ht="19.5" x14ac:dyDescent="0.15">
      <c r="B611" s="68" ph="1"/>
      <c r="C611" s="68" ph="1"/>
      <c r="D611" s="68" ph="1"/>
      <c r="E611" s="68" ph="1"/>
      <c r="F611" s="68" ph="1"/>
      <c r="G611" s="68" ph="1"/>
      <c r="H611" s="68" ph="1"/>
    </row>
    <row r="612" spans="2:8" ht="19.5" x14ac:dyDescent="0.15">
      <c r="B612" s="68" ph="1"/>
      <c r="C612" s="68" ph="1"/>
      <c r="D612" s="68" ph="1"/>
      <c r="E612" s="68" ph="1"/>
      <c r="F612" s="68" ph="1"/>
      <c r="G612" s="68" ph="1"/>
      <c r="H612" s="68" ph="1"/>
    </row>
    <row r="613" spans="2:8" ht="19.5" x14ac:dyDescent="0.15">
      <c r="B613" s="68" ph="1"/>
      <c r="C613" s="68" ph="1"/>
      <c r="D613" s="68" ph="1"/>
      <c r="E613" s="68" ph="1"/>
      <c r="F613" s="68" ph="1"/>
      <c r="G613" s="68" ph="1"/>
      <c r="H613" s="68" ph="1"/>
    </row>
    <row r="614" spans="2:8" ht="19.5" x14ac:dyDescent="0.15">
      <c r="B614" s="68" ph="1"/>
      <c r="C614" s="68" ph="1"/>
      <c r="D614" s="68" ph="1"/>
      <c r="E614" s="68" ph="1"/>
      <c r="F614" s="68" ph="1"/>
      <c r="G614" s="68" ph="1"/>
      <c r="H614" s="68" ph="1"/>
    </row>
    <row r="615" spans="2:8" ht="19.5" x14ac:dyDescent="0.15">
      <c r="B615" s="68" ph="1"/>
      <c r="C615" s="68" ph="1"/>
      <c r="D615" s="68" ph="1"/>
      <c r="E615" s="68" ph="1"/>
      <c r="F615" s="68" ph="1"/>
      <c r="G615" s="68" ph="1"/>
      <c r="H615" s="68" ph="1"/>
    </row>
    <row r="616" spans="2:8" ht="19.5" x14ac:dyDescent="0.15">
      <c r="B616" s="68" ph="1"/>
      <c r="C616" s="68" ph="1"/>
      <c r="D616" s="68" ph="1"/>
      <c r="E616" s="68" ph="1"/>
      <c r="F616" s="68" ph="1"/>
      <c r="G616" s="68" ph="1"/>
      <c r="H616" s="68" ph="1"/>
    </row>
    <row r="617" spans="2:8" ht="19.5" x14ac:dyDescent="0.15">
      <c r="B617" s="68" ph="1"/>
      <c r="C617" s="68" ph="1"/>
      <c r="D617" s="68" ph="1"/>
      <c r="E617" s="68" ph="1"/>
      <c r="F617" s="68" ph="1"/>
      <c r="G617" s="68" ph="1"/>
      <c r="H617" s="68" ph="1"/>
    </row>
    <row r="618" spans="2:8" ht="19.5" x14ac:dyDescent="0.15">
      <c r="B618" s="68" ph="1"/>
      <c r="C618" s="68" ph="1"/>
      <c r="D618" s="68" ph="1"/>
      <c r="E618" s="68" ph="1"/>
      <c r="F618" s="68" ph="1"/>
      <c r="G618" s="68" ph="1"/>
      <c r="H618" s="68" ph="1"/>
    </row>
    <row r="619" spans="2:8" ht="19.5" x14ac:dyDescent="0.15">
      <c r="B619" s="68" ph="1"/>
      <c r="C619" s="68" ph="1"/>
      <c r="D619" s="68" ph="1"/>
      <c r="E619" s="68" ph="1"/>
      <c r="F619" s="68" ph="1"/>
      <c r="G619" s="68" ph="1"/>
      <c r="H619" s="68" ph="1"/>
    </row>
    <row r="620" spans="2:8" ht="19.5" x14ac:dyDescent="0.15">
      <c r="B620" s="68" ph="1"/>
      <c r="C620" s="68" ph="1"/>
      <c r="D620" s="68" ph="1"/>
      <c r="E620" s="68" ph="1"/>
      <c r="F620" s="68" ph="1"/>
      <c r="G620" s="68" ph="1"/>
      <c r="H620" s="68" ph="1"/>
    </row>
    <row r="621" spans="2:8" ht="19.5" x14ac:dyDescent="0.15">
      <c r="B621" s="68" ph="1"/>
      <c r="C621" s="68" ph="1"/>
      <c r="D621" s="68" ph="1"/>
      <c r="E621" s="68" ph="1"/>
      <c r="F621" s="68" ph="1"/>
      <c r="G621" s="68" ph="1"/>
      <c r="H621" s="68" ph="1"/>
    </row>
    <row r="622" spans="2:8" ht="19.5" x14ac:dyDescent="0.15">
      <c r="B622" s="68" ph="1"/>
      <c r="C622" s="68" ph="1"/>
      <c r="D622" s="68" ph="1"/>
      <c r="E622" s="68" ph="1"/>
      <c r="F622" s="68" ph="1"/>
      <c r="G622" s="68" ph="1"/>
      <c r="H622" s="68" ph="1"/>
    </row>
    <row r="623" spans="2:8" ht="19.5" x14ac:dyDescent="0.15">
      <c r="B623" s="68" ph="1"/>
      <c r="C623" s="68" ph="1"/>
      <c r="D623" s="68" ph="1"/>
      <c r="E623" s="68" ph="1"/>
      <c r="F623" s="68" ph="1"/>
      <c r="G623" s="68" ph="1"/>
      <c r="H623" s="68" ph="1"/>
    </row>
    <row r="624" spans="2:8" ht="19.5" x14ac:dyDescent="0.15">
      <c r="B624" s="68" ph="1"/>
      <c r="C624" s="68" ph="1"/>
      <c r="D624" s="68" ph="1"/>
      <c r="E624" s="68" ph="1"/>
      <c r="F624" s="68" ph="1"/>
      <c r="G624" s="68" ph="1"/>
      <c r="H624" s="68" ph="1"/>
    </row>
    <row r="625" spans="2:8" ht="19.5" x14ac:dyDescent="0.15">
      <c r="B625" s="68" ph="1"/>
      <c r="C625" s="68" ph="1"/>
      <c r="D625" s="68" ph="1"/>
      <c r="E625" s="68" ph="1"/>
      <c r="F625" s="68" ph="1"/>
      <c r="G625" s="68" ph="1"/>
      <c r="H625" s="68" ph="1"/>
    </row>
    <row r="626" spans="2:8" ht="19.5" x14ac:dyDescent="0.15">
      <c r="B626" s="68" ph="1"/>
      <c r="C626" s="68" ph="1"/>
      <c r="D626" s="68" ph="1"/>
      <c r="E626" s="68" ph="1"/>
      <c r="F626" s="68" ph="1"/>
      <c r="G626" s="68" ph="1"/>
      <c r="H626" s="68" ph="1"/>
    </row>
    <row r="627" spans="2:8" ht="19.5" x14ac:dyDescent="0.15">
      <c r="B627" s="68" ph="1"/>
      <c r="C627" s="68" ph="1"/>
      <c r="D627" s="68" ph="1"/>
      <c r="E627" s="68" ph="1"/>
      <c r="F627" s="68" ph="1"/>
      <c r="G627" s="68" ph="1"/>
      <c r="H627" s="68" ph="1"/>
    </row>
    <row r="628" spans="2:8" ht="19.5" x14ac:dyDescent="0.15">
      <c r="B628" s="68" ph="1"/>
      <c r="C628" s="68" ph="1"/>
      <c r="D628" s="68" ph="1"/>
      <c r="E628" s="68" ph="1"/>
      <c r="F628" s="68" ph="1"/>
      <c r="G628" s="68" ph="1"/>
      <c r="H628" s="68" ph="1"/>
    </row>
    <row r="629" spans="2:8" ht="19.5" x14ac:dyDescent="0.15">
      <c r="B629" s="68" ph="1"/>
      <c r="C629" s="68" ph="1"/>
      <c r="D629" s="68" ph="1"/>
      <c r="E629" s="68" ph="1"/>
      <c r="F629" s="68" ph="1"/>
      <c r="G629" s="68" ph="1"/>
      <c r="H629" s="68" ph="1"/>
    </row>
    <row r="630" spans="2:8" ht="19.5" x14ac:dyDescent="0.15">
      <c r="B630" s="68" ph="1"/>
      <c r="C630" s="68" ph="1"/>
      <c r="D630" s="68" ph="1"/>
      <c r="E630" s="68" ph="1"/>
      <c r="F630" s="68" ph="1"/>
      <c r="G630" s="68" ph="1"/>
      <c r="H630" s="68" ph="1"/>
    </row>
    <row r="631" spans="2:8" ht="19.5" x14ac:dyDescent="0.15">
      <c r="B631" s="68" ph="1"/>
      <c r="C631" s="68" ph="1"/>
      <c r="D631" s="68" ph="1"/>
      <c r="E631" s="68" ph="1"/>
      <c r="F631" s="68" ph="1"/>
      <c r="G631" s="68" ph="1"/>
      <c r="H631" s="68" ph="1"/>
    </row>
    <row r="632" spans="2:8" ht="19.5" x14ac:dyDescent="0.15">
      <c r="B632" s="68" ph="1"/>
      <c r="C632" s="68" ph="1"/>
      <c r="D632" s="68" ph="1"/>
      <c r="E632" s="68" ph="1"/>
      <c r="F632" s="68" ph="1"/>
      <c r="G632" s="68" ph="1"/>
      <c r="H632" s="68" ph="1"/>
    </row>
    <row r="633" spans="2:8" ht="19.5" x14ac:dyDescent="0.15">
      <c r="B633" s="68" ph="1"/>
      <c r="C633" s="68" ph="1"/>
      <c r="D633" s="68" ph="1"/>
      <c r="E633" s="68" ph="1"/>
      <c r="F633" s="68" ph="1"/>
      <c r="G633" s="68" ph="1"/>
      <c r="H633" s="68" ph="1"/>
    </row>
    <row r="634" spans="2:8" ht="19.5" x14ac:dyDescent="0.15">
      <c r="B634" s="68" ph="1"/>
      <c r="C634" s="68" ph="1"/>
      <c r="D634" s="68" ph="1"/>
      <c r="E634" s="68" ph="1"/>
      <c r="F634" s="68" ph="1"/>
      <c r="G634" s="68" ph="1"/>
      <c r="H634" s="68" ph="1"/>
    </row>
    <row r="635" spans="2:8" ht="19.5" x14ac:dyDescent="0.15">
      <c r="B635" s="68" ph="1"/>
      <c r="C635" s="68" ph="1"/>
      <c r="D635" s="68" ph="1"/>
      <c r="E635" s="68" ph="1"/>
      <c r="F635" s="68" ph="1"/>
      <c r="G635" s="68" ph="1"/>
      <c r="H635" s="68" ph="1"/>
    </row>
    <row r="636" spans="2:8" ht="19.5" x14ac:dyDescent="0.15">
      <c r="B636" s="68" ph="1"/>
      <c r="C636" s="68" ph="1"/>
      <c r="D636" s="68" ph="1"/>
      <c r="E636" s="68" ph="1"/>
      <c r="F636" s="68" ph="1"/>
      <c r="G636" s="68" ph="1"/>
      <c r="H636" s="68" ph="1"/>
    </row>
    <row r="637" spans="2:8" ht="19.5" x14ac:dyDescent="0.15">
      <c r="B637" s="68" ph="1"/>
      <c r="C637" s="68" ph="1"/>
      <c r="D637" s="68" ph="1"/>
      <c r="E637" s="68" ph="1"/>
      <c r="F637" s="68" ph="1"/>
      <c r="G637" s="68" ph="1"/>
      <c r="H637" s="68" ph="1"/>
    </row>
    <row r="638" spans="2:8" ht="19.5" x14ac:dyDescent="0.15">
      <c r="B638" s="68" ph="1"/>
      <c r="C638" s="68" ph="1"/>
      <c r="D638" s="68" ph="1"/>
      <c r="E638" s="68" ph="1"/>
      <c r="F638" s="68" ph="1"/>
      <c r="G638" s="68" ph="1"/>
      <c r="H638" s="68" ph="1"/>
    </row>
    <row r="639" spans="2:8" ht="19.5" x14ac:dyDescent="0.15">
      <c r="B639" s="68" ph="1"/>
      <c r="C639" s="68" ph="1"/>
      <c r="D639" s="68" ph="1"/>
      <c r="E639" s="68" ph="1"/>
      <c r="F639" s="68" ph="1"/>
      <c r="G639" s="68" ph="1"/>
      <c r="H639" s="68" ph="1"/>
    </row>
    <row r="640" spans="2:8" ht="19.5" x14ac:dyDescent="0.15">
      <c r="B640" s="68" ph="1"/>
      <c r="C640" s="68" ph="1"/>
      <c r="D640" s="68" ph="1"/>
      <c r="E640" s="68" ph="1"/>
      <c r="F640" s="68" ph="1"/>
      <c r="G640" s="68" ph="1"/>
      <c r="H640" s="68" ph="1"/>
    </row>
    <row r="641" spans="2:8" ht="19.5" x14ac:dyDescent="0.15">
      <c r="B641" s="68" ph="1"/>
      <c r="C641" s="68" ph="1"/>
      <c r="D641" s="68" ph="1"/>
      <c r="E641" s="68" ph="1"/>
      <c r="F641" s="68" ph="1"/>
      <c r="G641" s="68" ph="1"/>
      <c r="H641" s="68" ph="1"/>
    </row>
    <row r="642" spans="2:8" ht="19.5" x14ac:dyDescent="0.15">
      <c r="B642" s="68" ph="1"/>
      <c r="C642" s="68" ph="1"/>
      <c r="D642" s="68" ph="1"/>
      <c r="E642" s="68" ph="1"/>
      <c r="F642" s="68" ph="1"/>
      <c r="G642" s="68" ph="1"/>
      <c r="H642" s="68" ph="1"/>
    </row>
    <row r="643" spans="2:8" ht="19.5" x14ac:dyDescent="0.15">
      <c r="B643" s="68" ph="1"/>
      <c r="C643" s="68" ph="1"/>
      <c r="D643" s="68" ph="1"/>
      <c r="E643" s="68" ph="1"/>
      <c r="F643" s="68" ph="1"/>
      <c r="G643" s="68" ph="1"/>
      <c r="H643" s="68" ph="1"/>
    </row>
    <row r="644" spans="2:8" ht="19.5" x14ac:dyDescent="0.15">
      <c r="B644" s="68" ph="1"/>
      <c r="C644" s="68" ph="1"/>
      <c r="D644" s="68" ph="1"/>
      <c r="E644" s="68" ph="1"/>
      <c r="F644" s="68" ph="1"/>
      <c r="G644" s="68" ph="1"/>
      <c r="H644" s="68" ph="1"/>
    </row>
    <row r="645" spans="2:8" ht="19.5" x14ac:dyDescent="0.15">
      <c r="B645" s="68" ph="1"/>
      <c r="C645" s="68" ph="1"/>
      <c r="D645" s="68" ph="1"/>
      <c r="E645" s="68" ph="1"/>
      <c r="F645" s="68" ph="1"/>
      <c r="G645" s="68" ph="1"/>
      <c r="H645" s="68" ph="1"/>
    </row>
    <row r="646" spans="2:8" ht="19.5" x14ac:dyDescent="0.15">
      <c r="B646" s="68" ph="1"/>
      <c r="C646" s="68" ph="1"/>
      <c r="D646" s="68" ph="1"/>
      <c r="E646" s="68" ph="1"/>
      <c r="F646" s="68" ph="1"/>
      <c r="G646" s="68" ph="1"/>
      <c r="H646" s="68" ph="1"/>
    </row>
    <row r="647" spans="2:8" ht="19.5" x14ac:dyDescent="0.15">
      <c r="B647" s="68" ph="1"/>
      <c r="C647" s="68" ph="1"/>
      <c r="D647" s="68" ph="1"/>
      <c r="E647" s="68" ph="1"/>
      <c r="F647" s="68" ph="1"/>
      <c r="G647" s="68" ph="1"/>
      <c r="H647" s="68" ph="1"/>
    </row>
    <row r="648" spans="2:8" ht="19.5" x14ac:dyDescent="0.15">
      <c r="B648" s="68" ph="1"/>
      <c r="C648" s="68" ph="1"/>
      <c r="D648" s="68" ph="1"/>
      <c r="E648" s="68" ph="1"/>
      <c r="F648" s="68" ph="1"/>
      <c r="G648" s="68" ph="1"/>
      <c r="H648" s="68" ph="1"/>
    </row>
    <row r="649" spans="2:8" ht="19.5" x14ac:dyDescent="0.15">
      <c r="B649" s="68" ph="1"/>
      <c r="C649" s="68" ph="1"/>
      <c r="D649" s="68" ph="1"/>
      <c r="E649" s="68" ph="1"/>
      <c r="F649" s="68" ph="1"/>
      <c r="G649" s="68" ph="1"/>
      <c r="H649" s="68" ph="1"/>
    </row>
    <row r="650" spans="2:8" ht="19.5" x14ac:dyDescent="0.15">
      <c r="B650" s="68" ph="1"/>
      <c r="C650" s="68" ph="1"/>
      <c r="D650" s="68" ph="1"/>
      <c r="E650" s="68" ph="1"/>
      <c r="F650" s="68" ph="1"/>
      <c r="G650" s="68" ph="1"/>
      <c r="H650" s="68" ph="1"/>
    </row>
    <row r="651" spans="2:8" ht="19.5" x14ac:dyDescent="0.15">
      <c r="B651" s="68" ph="1"/>
      <c r="C651" s="68" ph="1"/>
      <c r="D651" s="68" ph="1"/>
      <c r="E651" s="68" ph="1"/>
      <c r="F651" s="68" ph="1"/>
      <c r="G651" s="68" ph="1"/>
      <c r="H651" s="68" ph="1"/>
    </row>
    <row r="652" spans="2:8" ht="19.5" x14ac:dyDescent="0.15">
      <c r="B652" s="68" ph="1"/>
      <c r="C652" s="68" ph="1"/>
      <c r="D652" s="68" ph="1"/>
      <c r="E652" s="68" ph="1"/>
      <c r="F652" s="68" ph="1"/>
      <c r="G652" s="68" ph="1"/>
      <c r="H652" s="68" ph="1"/>
    </row>
    <row r="653" spans="2:8" ht="19.5" x14ac:dyDescent="0.15">
      <c r="B653" s="68" ph="1"/>
      <c r="C653" s="68" ph="1"/>
      <c r="D653" s="68" ph="1"/>
      <c r="E653" s="68" ph="1"/>
      <c r="F653" s="68" ph="1"/>
      <c r="G653" s="68" ph="1"/>
      <c r="H653" s="68" ph="1"/>
    </row>
    <row r="654" spans="2:8" ht="19.5" x14ac:dyDescent="0.15">
      <c r="B654" s="68" ph="1"/>
      <c r="C654" s="68" ph="1"/>
      <c r="D654" s="68" ph="1"/>
      <c r="E654" s="68" ph="1"/>
      <c r="F654" s="68" ph="1"/>
      <c r="G654" s="68" ph="1"/>
      <c r="H654" s="68" ph="1"/>
    </row>
    <row r="655" spans="2:8" ht="19.5" x14ac:dyDescent="0.15">
      <c r="B655" s="68" ph="1"/>
      <c r="C655" s="68" ph="1"/>
      <c r="D655" s="68" ph="1"/>
      <c r="E655" s="68" ph="1"/>
      <c r="F655" s="68" ph="1"/>
      <c r="G655" s="68" ph="1"/>
      <c r="H655" s="68" ph="1"/>
    </row>
    <row r="656" spans="2:8" ht="19.5" x14ac:dyDescent="0.15">
      <c r="B656" s="68" ph="1"/>
      <c r="C656" s="68" ph="1"/>
      <c r="D656" s="68" ph="1"/>
      <c r="E656" s="68" ph="1"/>
      <c r="F656" s="68" ph="1"/>
      <c r="G656" s="68" ph="1"/>
      <c r="H656" s="68" ph="1"/>
    </row>
    <row r="657" spans="2:8" ht="19.5" x14ac:dyDescent="0.15">
      <c r="B657" s="68" ph="1"/>
      <c r="C657" s="68" ph="1"/>
      <c r="D657" s="68" ph="1"/>
      <c r="E657" s="68" ph="1"/>
      <c r="F657" s="68" ph="1"/>
      <c r="G657" s="68" ph="1"/>
      <c r="H657" s="68" ph="1"/>
    </row>
    <row r="658" spans="2:8" ht="19.5" x14ac:dyDescent="0.15">
      <c r="B658" s="68" ph="1"/>
      <c r="C658" s="68" ph="1"/>
      <c r="D658" s="68" ph="1"/>
      <c r="E658" s="68" ph="1"/>
      <c r="F658" s="68" ph="1"/>
      <c r="G658" s="68" ph="1"/>
      <c r="H658" s="68" ph="1"/>
    </row>
    <row r="659" spans="2:8" ht="19.5" x14ac:dyDescent="0.15">
      <c r="B659" s="68" ph="1"/>
      <c r="C659" s="68" ph="1"/>
      <c r="D659" s="68" ph="1"/>
      <c r="E659" s="68" ph="1"/>
      <c r="F659" s="68" ph="1"/>
      <c r="G659" s="68" ph="1"/>
      <c r="H659" s="68" ph="1"/>
    </row>
    <row r="660" spans="2:8" ht="19.5" x14ac:dyDescent="0.15">
      <c r="B660" s="68" ph="1"/>
      <c r="C660" s="68" ph="1"/>
      <c r="D660" s="68" ph="1"/>
      <c r="E660" s="68" ph="1"/>
      <c r="F660" s="68" ph="1"/>
      <c r="G660" s="68" ph="1"/>
      <c r="H660" s="68" ph="1"/>
    </row>
    <row r="661" spans="2:8" ht="19.5" x14ac:dyDescent="0.15">
      <c r="B661" s="68" ph="1"/>
      <c r="C661" s="68" ph="1"/>
      <c r="D661" s="68" ph="1"/>
      <c r="E661" s="68" ph="1"/>
      <c r="F661" s="68" ph="1"/>
      <c r="G661" s="68" ph="1"/>
      <c r="H661" s="68" ph="1"/>
    </row>
    <row r="662" spans="2:8" ht="19.5" x14ac:dyDescent="0.15">
      <c r="B662" s="68" ph="1"/>
      <c r="C662" s="68" ph="1"/>
      <c r="D662" s="68" ph="1"/>
      <c r="E662" s="68" ph="1"/>
      <c r="F662" s="68" ph="1"/>
      <c r="G662" s="68" ph="1"/>
      <c r="H662" s="68" ph="1"/>
    </row>
    <row r="663" spans="2:8" ht="19.5" x14ac:dyDescent="0.15">
      <c r="B663" s="68" ph="1"/>
      <c r="C663" s="68" ph="1"/>
      <c r="D663" s="68" ph="1"/>
      <c r="E663" s="68" ph="1"/>
      <c r="F663" s="68" ph="1"/>
      <c r="G663" s="68" ph="1"/>
      <c r="H663" s="68" ph="1"/>
    </row>
    <row r="664" spans="2:8" ht="19.5" x14ac:dyDescent="0.15">
      <c r="B664" s="68" ph="1"/>
      <c r="C664" s="68" ph="1"/>
      <c r="D664" s="68" ph="1"/>
      <c r="E664" s="68" ph="1"/>
      <c r="F664" s="68" ph="1"/>
      <c r="G664" s="68" ph="1"/>
      <c r="H664" s="68" ph="1"/>
    </row>
    <row r="665" spans="2:8" ht="19.5" x14ac:dyDescent="0.15">
      <c r="B665" s="68" ph="1"/>
      <c r="C665" s="68" ph="1"/>
      <c r="D665" s="68" ph="1"/>
      <c r="E665" s="68" ph="1"/>
      <c r="F665" s="68" ph="1"/>
      <c r="G665" s="68" ph="1"/>
      <c r="H665" s="68" ph="1"/>
    </row>
    <row r="666" spans="2:8" ht="19.5" x14ac:dyDescent="0.15">
      <c r="B666" s="68" ph="1"/>
      <c r="C666" s="68" ph="1"/>
      <c r="D666" s="68" ph="1"/>
      <c r="E666" s="68" ph="1"/>
      <c r="F666" s="68" ph="1"/>
      <c r="G666" s="68" ph="1"/>
      <c r="H666" s="68" ph="1"/>
    </row>
    <row r="667" spans="2:8" ht="19.5" x14ac:dyDescent="0.15">
      <c r="B667" s="68" ph="1"/>
      <c r="C667" s="68" ph="1"/>
      <c r="D667" s="68" ph="1"/>
      <c r="E667" s="68" ph="1"/>
      <c r="F667" s="68" ph="1"/>
      <c r="G667" s="68" ph="1"/>
      <c r="H667" s="68" ph="1"/>
    </row>
    <row r="668" spans="2:8" ht="19.5" x14ac:dyDescent="0.15">
      <c r="B668" s="68" ph="1"/>
      <c r="C668" s="68" ph="1"/>
      <c r="D668" s="68" ph="1"/>
      <c r="E668" s="68" ph="1"/>
      <c r="F668" s="68" ph="1"/>
      <c r="G668" s="68" ph="1"/>
      <c r="H668" s="68" ph="1"/>
    </row>
    <row r="669" spans="2:8" ht="19.5" x14ac:dyDescent="0.15">
      <c r="B669" s="68" ph="1"/>
      <c r="C669" s="68" ph="1"/>
      <c r="D669" s="68" ph="1"/>
      <c r="E669" s="68" ph="1"/>
      <c r="F669" s="68" ph="1"/>
      <c r="G669" s="68" ph="1"/>
      <c r="H669" s="68" ph="1"/>
    </row>
    <row r="670" spans="2:8" ht="19.5" x14ac:dyDescent="0.15">
      <c r="B670" s="68" ph="1"/>
      <c r="C670" s="68" ph="1"/>
      <c r="D670" s="68" ph="1"/>
      <c r="E670" s="68" ph="1"/>
      <c r="F670" s="68" ph="1"/>
      <c r="G670" s="68" ph="1"/>
      <c r="H670" s="68" ph="1"/>
    </row>
    <row r="671" spans="2:8" ht="19.5" x14ac:dyDescent="0.15">
      <c r="B671" s="68" ph="1"/>
      <c r="C671" s="68" ph="1"/>
      <c r="D671" s="68" ph="1"/>
      <c r="E671" s="68" ph="1"/>
      <c r="F671" s="68" ph="1"/>
      <c r="G671" s="68" ph="1"/>
      <c r="H671" s="68" ph="1"/>
    </row>
    <row r="672" spans="2:8" ht="19.5" x14ac:dyDescent="0.15">
      <c r="B672" s="68" ph="1"/>
      <c r="C672" s="68" ph="1"/>
      <c r="D672" s="68" ph="1"/>
      <c r="E672" s="68" ph="1"/>
      <c r="F672" s="68" ph="1"/>
      <c r="G672" s="68" ph="1"/>
      <c r="H672" s="68" ph="1"/>
    </row>
    <row r="673" spans="2:8" ht="19.5" x14ac:dyDescent="0.15">
      <c r="B673" s="68" ph="1"/>
      <c r="C673" s="68" ph="1"/>
      <c r="D673" s="68" ph="1"/>
      <c r="E673" s="68" ph="1"/>
      <c r="F673" s="68" ph="1"/>
      <c r="G673" s="68" ph="1"/>
      <c r="H673" s="68" ph="1"/>
    </row>
    <row r="674" spans="2:8" ht="19.5" x14ac:dyDescent="0.15">
      <c r="B674" s="68" ph="1"/>
      <c r="C674" s="68" ph="1"/>
      <c r="D674" s="68" ph="1"/>
      <c r="E674" s="68" ph="1"/>
      <c r="F674" s="68" ph="1"/>
      <c r="G674" s="68" ph="1"/>
      <c r="H674" s="68" ph="1"/>
    </row>
    <row r="675" spans="2:8" ht="19.5" x14ac:dyDescent="0.15">
      <c r="B675" s="68" ph="1"/>
      <c r="C675" s="68" ph="1"/>
      <c r="D675" s="68" ph="1"/>
      <c r="E675" s="68" ph="1"/>
      <c r="F675" s="68" ph="1"/>
      <c r="G675" s="68" ph="1"/>
      <c r="H675" s="68" ph="1"/>
    </row>
    <row r="676" spans="2:8" ht="19.5" x14ac:dyDescent="0.15">
      <c r="B676" s="68" ph="1"/>
      <c r="C676" s="68" ph="1"/>
      <c r="D676" s="68" ph="1"/>
      <c r="E676" s="68" ph="1"/>
      <c r="F676" s="68" ph="1"/>
      <c r="G676" s="68" ph="1"/>
      <c r="H676" s="68" ph="1"/>
    </row>
    <row r="677" spans="2:8" ht="19.5" x14ac:dyDescent="0.15">
      <c r="B677" s="68" ph="1"/>
      <c r="C677" s="68" ph="1"/>
      <c r="D677" s="68" ph="1"/>
      <c r="E677" s="68" ph="1"/>
      <c r="F677" s="68" ph="1"/>
      <c r="G677" s="68" ph="1"/>
      <c r="H677" s="68" ph="1"/>
    </row>
    <row r="678" spans="2:8" ht="19.5" x14ac:dyDescent="0.15">
      <c r="B678" s="68" ph="1"/>
      <c r="C678" s="68" ph="1"/>
      <c r="D678" s="68" ph="1"/>
      <c r="E678" s="68" ph="1"/>
      <c r="F678" s="68" ph="1"/>
      <c r="G678" s="68" ph="1"/>
      <c r="H678" s="68" ph="1"/>
    </row>
    <row r="679" spans="2:8" ht="19.5" x14ac:dyDescent="0.15">
      <c r="B679" s="68" ph="1"/>
      <c r="C679" s="68" ph="1"/>
      <c r="D679" s="68" ph="1"/>
      <c r="E679" s="68" ph="1"/>
      <c r="F679" s="68" ph="1"/>
      <c r="G679" s="68" ph="1"/>
      <c r="H679" s="68" ph="1"/>
    </row>
    <row r="680" spans="2:8" ht="19.5" x14ac:dyDescent="0.15">
      <c r="B680" s="68" ph="1"/>
      <c r="C680" s="68" ph="1"/>
      <c r="D680" s="68" ph="1"/>
      <c r="E680" s="68" ph="1"/>
      <c r="F680" s="68" ph="1"/>
      <c r="G680" s="68" ph="1"/>
      <c r="H680" s="68" ph="1"/>
    </row>
    <row r="681" spans="2:8" ht="19.5" x14ac:dyDescent="0.15">
      <c r="B681" s="68" ph="1"/>
      <c r="C681" s="68" ph="1"/>
      <c r="D681" s="68" ph="1"/>
      <c r="E681" s="68" ph="1"/>
      <c r="F681" s="68" ph="1"/>
      <c r="G681" s="68" ph="1"/>
      <c r="H681" s="68" ph="1"/>
    </row>
    <row r="682" spans="2:8" ht="19.5" x14ac:dyDescent="0.15">
      <c r="B682" s="68" ph="1"/>
      <c r="C682" s="68" ph="1"/>
      <c r="D682" s="68" ph="1"/>
      <c r="E682" s="68" ph="1"/>
      <c r="F682" s="68" ph="1"/>
      <c r="G682" s="68" ph="1"/>
      <c r="H682" s="68" ph="1"/>
    </row>
    <row r="683" spans="2:8" ht="19.5" x14ac:dyDescent="0.15">
      <c r="B683" s="68" ph="1"/>
      <c r="C683" s="68" ph="1"/>
      <c r="D683" s="68" ph="1"/>
      <c r="E683" s="68" ph="1"/>
      <c r="F683" s="68" ph="1"/>
      <c r="G683" s="68" ph="1"/>
      <c r="H683" s="68" ph="1"/>
    </row>
    <row r="684" spans="2:8" ht="19.5" x14ac:dyDescent="0.15">
      <c r="B684" s="68" ph="1"/>
      <c r="C684" s="68" ph="1"/>
      <c r="D684" s="68" ph="1"/>
      <c r="E684" s="68" ph="1"/>
      <c r="F684" s="68" ph="1"/>
      <c r="G684" s="68" ph="1"/>
      <c r="H684" s="68" ph="1"/>
    </row>
    <row r="685" spans="2:8" ht="19.5" x14ac:dyDescent="0.15">
      <c r="B685" s="68" ph="1"/>
      <c r="C685" s="68" ph="1"/>
      <c r="D685" s="68" ph="1"/>
      <c r="E685" s="68" ph="1"/>
      <c r="F685" s="68" ph="1"/>
      <c r="G685" s="68" ph="1"/>
      <c r="H685" s="68" ph="1"/>
    </row>
    <row r="686" spans="2:8" ht="19.5" x14ac:dyDescent="0.15">
      <c r="B686" s="68" ph="1"/>
      <c r="C686" s="68" ph="1"/>
      <c r="D686" s="68" ph="1"/>
      <c r="E686" s="68" ph="1"/>
      <c r="F686" s="68" ph="1"/>
      <c r="G686" s="68" ph="1"/>
      <c r="H686" s="68" ph="1"/>
    </row>
    <row r="687" spans="2:8" ht="19.5" x14ac:dyDescent="0.15">
      <c r="B687" s="68" ph="1"/>
      <c r="C687" s="68" ph="1"/>
      <c r="D687" s="68" ph="1"/>
      <c r="E687" s="68" ph="1"/>
      <c r="F687" s="68" ph="1"/>
      <c r="G687" s="68" ph="1"/>
      <c r="H687" s="68" ph="1"/>
    </row>
    <row r="688" spans="2:8" ht="19.5" x14ac:dyDescent="0.15">
      <c r="B688" s="68" ph="1"/>
      <c r="C688" s="68" ph="1"/>
      <c r="D688" s="68" ph="1"/>
      <c r="E688" s="68" ph="1"/>
      <c r="F688" s="68" ph="1"/>
      <c r="G688" s="68" ph="1"/>
      <c r="H688" s="68" ph="1"/>
    </row>
    <row r="689" spans="2:8" ht="19.5" x14ac:dyDescent="0.15">
      <c r="B689" s="68" ph="1"/>
      <c r="C689" s="68" ph="1"/>
      <c r="D689" s="68" ph="1"/>
      <c r="E689" s="68" ph="1"/>
      <c r="F689" s="68" ph="1"/>
      <c r="G689" s="68" ph="1"/>
      <c r="H689" s="68" ph="1"/>
    </row>
    <row r="690" spans="2:8" ht="19.5" x14ac:dyDescent="0.15">
      <c r="B690" s="68" ph="1"/>
      <c r="C690" s="68" ph="1"/>
      <c r="D690" s="68" ph="1"/>
      <c r="E690" s="68" ph="1"/>
      <c r="F690" s="68" ph="1"/>
      <c r="G690" s="68" ph="1"/>
      <c r="H690" s="68" ph="1"/>
    </row>
    <row r="691" spans="2:8" ht="19.5" x14ac:dyDescent="0.15">
      <c r="B691" s="68" ph="1"/>
      <c r="C691" s="68" ph="1"/>
      <c r="D691" s="68" ph="1"/>
      <c r="E691" s="68" ph="1"/>
      <c r="F691" s="68" ph="1"/>
      <c r="G691" s="68" ph="1"/>
      <c r="H691" s="68" ph="1"/>
    </row>
    <row r="692" spans="2:8" ht="19.5" x14ac:dyDescent="0.15">
      <c r="B692" s="68" ph="1"/>
      <c r="C692" s="68" ph="1"/>
      <c r="D692" s="68" ph="1"/>
      <c r="E692" s="68" ph="1"/>
      <c r="F692" s="68" ph="1"/>
      <c r="G692" s="68" ph="1"/>
      <c r="H692" s="68" ph="1"/>
    </row>
    <row r="693" spans="2:8" ht="19.5" x14ac:dyDescent="0.15">
      <c r="B693" s="68" ph="1"/>
      <c r="C693" s="68" ph="1"/>
      <c r="D693" s="68" ph="1"/>
      <c r="E693" s="68" ph="1"/>
      <c r="F693" s="68" ph="1"/>
      <c r="G693" s="68" ph="1"/>
      <c r="H693" s="68" ph="1"/>
    </row>
    <row r="694" spans="2:8" ht="19.5" x14ac:dyDescent="0.15">
      <c r="B694" s="68" ph="1"/>
      <c r="C694" s="68" ph="1"/>
      <c r="D694" s="68" ph="1"/>
      <c r="E694" s="68" ph="1"/>
      <c r="F694" s="68" ph="1"/>
      <c r="G694" s="68" ph="1"/>
      <c r="H694" s="68" ph="1"/>
    </row>
    <row r="695" spans="2:8" ht="19.5" x14ac:dyDescent="0.15">
      <c r="B695" s="68" ph="1"/>
      <c r="C695" s="68" ph="1"/>
      <c r="D695" s="68" ph="1"/>
      <c r="E695" s="68" ph="1"/>
      <c r="F695" s="68" ph="1"/>
      <c r="G695" s="68" ph="1"/>
      <c r="H695" s="68" ph="1"/>
    </row>
    <row r="696" spans="2:8" ht="19.5" x14ac:dyDescent="0.15">
      <c r="B696" s="68" ph="1"/>
      <c r="C696" s="68" ph="1"/>
      <c r="D696" s="68" ph="1"/>
      <c r="E696" s="68" ph="1"/>
      <c r="F696" s="68" ph="1"/>
      <c r="G696" s="68" ph="1"/>
      <c r="H696" s="68" ph="1"/>
    </row>
    <row r="697" spans="2:8" ht="19.5" x14ac:dyDescent="0.15">
      <c r="B697" s="68" ph="1"/>
      <c r="C697" s="68" ph="1"/>
      <c r="D697" s="68" ph="1"/>
      <c r="E697" s="68" ph="1"/>
      <c r="F697" s="68" ph="1"/>
      <c r="G697" s="68" ph="1"/>
      <c r="H697" s="68" ph="1"/>
    </row>
    <row r="698" spans="2:8" ht="19.5" x14ac:dyDescent="0.15">
      <c r="B698" s="68" ph="1"/>
      <c r="C698" s="68" ph="1"/>
      <c r="D698" s="68" ph="1"/>
      <c r="E698" s="68" ph="1"/>
      <c r="F698" s="68" ph="1"/>
      <c r="G698" s="68" ph="1"/>
      <c r="H698" s="68" ph="1"/>
    </row>
    <row r="699" spans="2:8" ht="19.5" x14ac:dyDescent="0.15">
      <c r="B699" s="68" ph="1"/>
      <c r="C699" s="68" ph="1"/>
      <c r="D699" s="68" ph="1"/>
      <c r="E699" s="68" ph="1"/>
      <c r="F699" s="68" ph="1"/>
      <c r="G699" s="68" ph="1"/>
      <c r="H699" s="68" ph="1"/>
    </row>
    <row r="700" spans="2:8" ht="19.5" x14ac:dyDescent="0.15">
      <c r="B700" s="68" ph="1"/>
      <c r="C700" s="68" ph="1"/>
      <c r="D700" s="68" ph="1"/>
      <c r="E700" s="68" ph="1"/>
      <c r="F700" s="68" ph="1"/>
      <c r="G700" s="68" ph="1"/>
      <c r="H700" s="68" ph="1"/>
    </row>
    <row r="701" spans="2:8" ht="19.5" x14ac:dyDescent="0.15">
      <c r="B701" s="68" ph="1"/>
      <c r="C701" s="68" ph="1"/>
      <c r="D701" s="68" ph="1"/>
      <c r="E701" s="68" ph="1"/>
      <c r="F701" s="68" ph="1"/>
      <c r="G701" s="68" ph="1"/>
      <c r="H701" s="68" ph="1"/>
    </row>
    <row r="702" spans="2:8" ht="19.5" x14ac:dyDescent="0.15">
      <c r="B702" s="68" ph="1"/>
      <c r="C702" s="68" ph="1"/>
      <c r="D702" s="68" ph="1"/>
      <c r="E702" s="68" ph="1"/>
      <c r="F702" s="68" ph="1"/>
      <c r="G702" s="68" ph="1"/>
      <c r="H702" s="68" ph="1"/>
    </row>
    <row r="703" spans="2:8" ht="19.5" x14ac:dyDescent="0.15">
      <c r="B703" s="68" ph="1"/>
      <c r="C703" s="68" ph="1"/>
      <c r="D703" s="68" ph="1"/>
      <c r="E703" s="68" ph="1"/>
      <c r="F703" s="68" ph="1"/>
      <c r="G703" s="68" ph="1"/>
      <c r="H703" s="68" ph="1"/>
    </row>
    <row r="704" spans="2:8" ht="19.5" x14ac:dyDescent="0.15">
      <c r="B704" s="68" ph="1"/>
      <c r="C704" s="68" ph="1"/>
      <c r="D704" s="68" ph="1"/>
      <c r="E704" s="68" ph="1"/>
      <c r="F704" s="68" ph="1"/>
      <c r="G704" s="68" ph="1"/>
      <c r="H704" s="68" ph="1"/>
    </row>
    <row r="705" spans="2:8" ht="19.5" x14ac:dyDescent="0.15">
      <c r="B705" s="68" ph="1"/>
      <c r="C705" s="68" ph="1"/>
      <c r="D705" s="68" ph="1"/>
      <c r="E705" s="68" ph="1"/>
      <c r="F705" s="68" ph="1"/>
      <c r="G705" s="68" ph="1"/>
      <c r="H705" s="68" ph="1"/>
    </row>
    <row r="706" spans="2:8" ht="19.5" x14ac:dyDescent="0.15">
      <c r="B706" s="68" ph="1"/>
      <c r="C706" s="68" ph="1"/>
      <c r="D706" s="68" ph="1"/>
      <c r="E706" s="68" ph="1"/>
      <c r="F706" s="68" ph="1"/>
      <c r="G706" s="68" ph="1"/>
      <c r="H706" s="68" ph="1"/>
    </row>
    <row r="707" spans="2:8" ht="19.5" x14ac:dyDescent="0.15">
      <c r="B707" s="68" ph="1"/>
      <c r="C707" s="68" ph="1"/>
      <c r="D707" s="68" ph="1"/>
      <c r="E707" s="68" ph="1"/>
      <c r="F707" s="68" ph="1"/>
      <c r="G707" s="68" ph="1"/>
      <c r="H707" s="68" ph="1"/>
    </row>
    <row r="708" spans="2:8" ht="19.5" x14ac:dyDescent="0.15">
      <c r="B708" s="68" ph="1"/>
      <c r="C708" s="68" ph="1"/>
      <c r="D708" s="68" ph="1"/>
      <c r="E708" s="68" ph="1"/>
      <c r="F708" s="68" ph="1"/>
      <c r="G708" s="68" ph="1"/>
      <c r="H708" s="68" ph="1"/>
    </row>
    <row r="709" spans="2:8" ht="19.5" x14ac:dyDescent="0.15">
      <c r="B709" s="68" ph="1"/>
      <c r="C709" s="68" ph="1"/>
      <c r="D709" s="68" ph="1"/>
      <c r="E709" s="68" ph="1"/>
      <c r="F709" s="68" ph="1"/>
      <c r="G709" s="68" ph="1"/>
      <c r="H709" s="68" ph="1"/>
    </row>
    <row r="710" spans="2:8" ht="19.5" x14ac:dyDescent="0.15">
      <c r="B710" s="68" ph="1"/>
      <c r="C710" s="68" ph="1"/>
      <c r="D710" s="68" ph="1"/>
      <c r="E710" s="68" ph="1"/>
      <c r="F710" s="68" ph="1"/>
      <c r="G710" s="68" ph="1"/>
      <c r="H710" s="68" ph="1"/>
    </row>
    <row r="711" spans="2:8" ht="19.5" x14ac:dyDescent="0.15">
      <c r="B711" s="68" ph="1"/>
      <c r="C711" s="68" ph="1"/>
      <c r="D711" s="68" ph="1"/>
      <c r="E711" s="68" ph="1"/>
      <c r="F711" s="68" ph="1"/>
      <c r="G711" s="68" ph="1"/>
      <c r="H711" s="68" ph="1"/>
    </row>
    <row r="712" spans="2:8" ht="19.5" x14ac:dyDescent="0.15">
      <c r="B712" s="68" ph="1"/>
      <c r="C712" s="68" ph="1"/>
      <c r="D712" s="68" ph="1"/>
      <c r="E712" s="68" ph="1"/>
      <c r="F712" s="68" ph="1"/>
      <c r="G712" s="68" ph="1"/>
      <c r="H712" s="68" ph="1"/>
    </row>
    <row r="713" spans="2:8" ht="19.5" x14ac:dyDescent="0.15">
      <c r="B713" s="68" ph="1"/>
      <c r="C713" s="68" ph="1"/>
      <c r="D713" s="68" ph="1"/>
      <c r="E713" s="68" ph="1"/>
      <c r="F713" s="68" ph="1"/>
      <c r="G713" s="68" ph="1"/>
      <c r="H713" s="68" ph="1"/>
    </row>
    <row r="714" spans="2:8" ht="19.5" x14ac:dyDescent="0.15">
      <c r="B714" s="68" ph="1"/>
      <c r="C714" s="68" ph="1"/>
      <c r="D714" s="68" ph="1"/>
      <c r="E714" s="68" ph="1"/>
      <c r="F714" s="68" ph="1"/>
      <c r="G714" s="68" ph="1"/>
      <c r="H714" s="68" ph="1"/>
    </row>
    <row r="715" spans="2:8" ht="19.5" x14ac:dyDescent="0.15">
      <c r="B715" s="68" ph="1"/>
      <c r="C715" s="68" ph="1"/>
      <c r="D715" s="68" ph="1"/>
      <c r="E715" s="68" ph="1"/>
      <c r="F715" s="68" ph="1"/>
      <c r="G715" s="68" ph="1"/>
      <c r="H715" s="68" ph="1"/>
    </row>
    <row r="716" spans="2:8" ht="19.5" x14ac:dyDescent="0.15">
      <c r="B716" s="68" ph="1"/>
      <c r="C716" s="68" ph="1"/>
      <c r="D716" s="68" ph="1"/>
      <c r="E716" s="68" ph="1"/>
      <c r="F716" s="68" ph="1"/>
      <c r="G716" s="68" ph="1"/>
      <c r="H716" s="68" ph="1"/>
    </row>
    <row r="717" spans="2:8" ht="19.5" x14ac:dyDescent="0.15">
      <c r="B717" s="68" ph="1"/>
      <c r="C717" s="68" ph="1"/>
      <c r="D717" s="68" ph="1"/>
      <c r="E717" s="68" ph="1"/>
      <c r="F717" s="68" ph="1"/>
      <c r="G717" s="68" ph="1"/>
      <c r="H717" s="68" ph="1"/>
    </row>
    <row r="718" spans="2:8" ht="19.5" x14ac:dyDescent="0.15">
      <c r="B718" s="68" ph="1"/>
      <c r="C718" s="68" ph="1"/>
      <c r="D718" s="68" ph="1"/>
      <c r="E718" s="68" ph="1"/>
      <c r="F718" s="68" ph="1"/>
      <c r="G718" s="68" ph="1"/>
      <c r="H718" s="68" ph="1"/>
    </row>
    <row r="719" spans="2:8" ht="19.5" x14ac:dyDescent="0.15">
      <c r="B719" s="68" ph="1"/>
      <c r="C719" s="68" ph="1"/>
      <c r="D719" s="68" ph="1"/>
      <c r="E719" s="68" ph="1"/>
      <c r="F719" s="68" ph="1"/>
      <c r="G719" s="68" ph="1"/>
      <c r="H719" s="68" ph="1"/>
    </row>
    <row r="720" spans="2:8" ht="19.5" x14ac:dyDescent="0.15">
      <c r="B720" s="68" ph="1"/>
      <c r="C720" s="68" ph="1"/>
      <c r="D720" s="68" ph="1"/>
      <c r="E720" s="68" ph="1"/>
      <c r="F720" s="68" ph="1"/>
      <c r="G720" s="68" ph="1"/>
      <c r="H720" s="68" ph="1"/>
    </row>
    <row r="721" spans="2:8" ht="19.5" x14ac:dyDescent="0.15">
      <c r="B721" s="68" ph="1"/>
      <c r="C721" s="68" ph="1"/>
      <c r="D721" s="68" ph="1"/>
      <c r="E721" s="68" ph="1"/>
      <c r="F721" s="68" ph="1"/>
      <c r="G721" s="68" ph="1"/>
      <c r="H721" s="68" ph="1"/>
    </row>
    <row r="722" spans="2:8" ht="19.5" x14ac:dyDescent="0.15">
      <c r="B722" s="68" ph="1"/>
      <c r="C722" s="68" ph="1"/>
      <c r="D722" s="68" ph="1"/>
      <c r="E722" s="68" ph="1"/>
      <c r="F722" s="68" ph="1"/>
      <c r="G722" s="68" ph="1"/>
      <c r="H722" s="68" ph="1"/>
    </row>
    <row r="723" spans="2:8" ht="19.5" x14ac:dyDescent="0.15">
      <c r="B723" s="68" ph="1"/>
      <c r="C723" s="68" ph="1"/>
      <c r="D723" s="68" ph="1"/>
      <c r="E723" s="68" ph="1"/>
      <c r="F723" s="68" ph="1"/>
      <c r="G723" s="68" ph="1"/>
      <c r="H723" s="68" ph="1"/>
    </row>
    <row r="724" spans="2:8" ht="19.5" x14ac:dyDescent="0.15">
      <c r="B724" s="68" ph="1"/>
      <c r="C724" s="68" ph="1"/>
      <c r="D724" s="68" ph="1"/>
      <c r="E724" s="68" ph="1"/>
      <c r="F724" s="68" ph="1"/>
      <c r="G724" s="68" ph="1"/>
      <c r="H724" s="68" ph="1"/>
    </row>
    <row r="725" spans="2:8" ht="19.5" x14ac:dyDescent="0.15">
      <c r="B725" s="68" ph="1"/>
      <c r="C725" s="68" ph="1"/>
      <c r="D725" s="68" ph="1"/>
      <c r="E725" s="68" ph="1"/>
      <c r="F725" s="68" ph="1"/>
      <c r="G725" s="68" ph="1"/>
      <c r="H725" s="68" ph="1"/>
    </row>
    <row r="726" spans="2:8" ht="19.5" x14ac:dyDescent="0.15">
      <c r="B726" s="68" ph="1"/>
      <c r="C726" s="68" ph="1"/>
      <c r="D726" s="68" ph="1"/>
      <c r="E726" s="68" ph="1"/>
      <c r="F726" s="68" ph="1"/>
      <c r="G726" s="68" ph="1"/>
      <c r="H726" s="68" ph="1"/>
    </row>
    <row r="727" spans="2:8" ht="19.5" x14ac:dyDescent="0.15">
      <c r="B727" s="68" ph="1"/>
      <c r="C727" s="68" ph="1"/>
      <c r="D727" s="68" ph="1"/>
      <c r="E727" s="68" ph="1"/>
      <c r="F727" s="68" ph="1"/>
      <c r="G727" s="68" ph="1"/>
      <c r="H727" s="68" ph="1"/>
    </row>
    <row r="728" spans="2:8" ht="19.5" x14ac:dyDescent="0.15">
      <c r="B728" s="68" ph="1"/>
      <c r="C728" s="68" ph="1"/>
      <c r="D728" s="68" ph="1"/>
      <c r="E728" s="68" ph="1"/>
      <c r="F728" s="68" ph="1"/>
      <c r="G728" s="68" ph="1"/>
      <c r="H728" s="68" ph="1"/>
    </row>
    <row r="729" spans="2:8" ht="19.5" x14ac:dyDescent="0.15">
      <c r="B729" s="68" ph="1"/>
      <c r="C729" s="68" ph="1"/>
      <c r="D729" s="68" ph="1"/>
      <c r="E729" s="68" ph="1"/>
      <c r="F729" s="68" ph="1"/>
      <c r="G729" s="68" ph="1"/>
      <c r="H729" s="68" ph="1"/>
    </row>
    <row r="730" spans="2:8" ht="19.5" x14ac:dyDescent="0.15">
      <c r="B730" s="68" ph="1"/>
      <c r="C730" s="68" ph="1"/>
      <c r="D730" s="68" ph="1"/>
      <c r="E730" s="68" ph="1"/>
      <c r="F730" s="68" ph="1"/>
      <c r="G730" s="68" ph="1"/>
      <c r="H730" s="68" ph="1"/>
    </row>
    <row r="731" spans="2:8" ht="19.5" x14ac:dyDescent="0.15">
      <c r="B731" s="68" ph="1"/>
      <c r="C731" s="68" ph="1"/>
      <c r="D731" s="68" ph="1"/>
      <c r="E731" s="68" ph="1"/>
      <c r="F731" s="68" ph="1"/>
      <c r="G731" s="68" ph="1"/>
      <c r="H731" s="68" ph="1"/>
    </row>
    <row r="732" spans="2:8" ht="19.5" x14ac:dyDescent="0.15">
      <c r="B732" s="68" ph="1"/>
      <c r="C732" s="68" ph="1"/>
      <c r="D732" s="68" ph="1"/>
      <c r="E732" s="68" ph="1"/>
      <c r="F732" s="68" ph="1"/>
      <c r="G732" s="68" ph="1"/>
      <c r="H732" s="68" ph="1"/>
    </row>
    <row r="733" spans="2:8" ht="19.5" x14ac:dyDescent="0.15">
      <c r="B733" s="68" ph="1"/>
      <c r="C733" s="68" ph="1"/>
      <c r="D733" s="68" ph="1"/>
      <c r="E733" s="68" ph="1"/>
      <c r="F733" s="68" ph="1"/>
      <c r="G733" s="68" ph="1"/>
      <c r="H733" s="68" ph="1"/>
    </row>
    <row r="734" spans="2:8" ht="19.5" x14ac:dyDescent="0.15">
      <c r="B734" s="68" ph="1"/>
      <c r="C734" s="68" ph="1"/>
      <c r="D734" s="68" ph="1"/>
      <c r="E734" s="68" ph="1"/>
      <c r="F734" s="68" ph="1"/>
      <c r="G734" s="68" ph="1"/>
      <c r="H734" s="68" ph="1"/>
    </row>
    <row r="735" spans="2:8" ht="19.5" x14ac:dyDescent="0.15">
      <c r="B735" s="68" ph="1"/>
      <c r="C735" s="68" ph="1"/>
      <c r="D735" s="68" ph="1"/>
      <c r="E735" s="68" ph="1"/>
      <c r="F735" s="68" ph="1"/>
      <c r="G735" s="68" ph="1"/>
      <c r="H735" s="68" ph="1"/>
    </row>
    <row r="736" spans="2:8" ht="19.5" x14ac:dyDescent="0.15">
      <c r="B736" s="68" ph="1"/>
      <c r="C736" s="68" ph="1"/>
      <c r="D736" s="68" ph="1"/>
      <c r="E736" s="68" ph="1"/>
      <c r="F736" s="68" ph="1"/>
      <c r="G736" s="68" ph="1"/>
      <c r="H736" s="68" ph="1"/>
    </row>
    <row r="737" spans="2:8" ht="19.5" x14ac:dyDescent="0.15">
      <c r="B737" s="68" ph="1"/>
      <c r="C737" s="68" ph="1"/>
      <c r="D737" s="68" ph="1"/>
      <c r="E737" s="68" ph="1"/>
      <c r="F737" s="68" ph="1"/>
      <c r="G737" s="68" ph="1"/>
      <c r="H737" s="68" ph="1"/>
    </row>
    <row r="738" spans="2:8" ht="19.5" x14ac:dyDescent="0.15">
      <c r="B738" s="68" ph="1"/>
      <c r="C738" s="68" ph="1"/>
      <c r="D738" s="68" ph="1"/>
      <c r="E738" s="68" ph="1"/>
      <c r="F738" s="68" ph="1"/>
      <c r="G738" s="68" ph="1"/>
      <c r="H738" s="68" ph="1"/>
    </row>
    <row r="739" spans="2:8" ht="19.5" x14ac:dyDescent="0.15">
      <c r="B739" s="68" ph="1"/>
      <c r="C739" s="68" ph="1"/>
      <c r="D739" s="68" ph="1"/>
      <c r="E739" s="68" ph="1"/>
      <c r="F739" s="68" ph="1"/>
      <c r="G739" s="68" ph="1"/>
      <c r="H739" s="68" ph="1"/>
    </row>
    <row r="740" spans="2:8" ht="19.5" x14ac:dyDescent="0.15">
      <c r="B740" s="68" ph="1"/>
      <c r="C740" s="68" ph="1"/>
      <c r="D740" s="68" ph="1"/>
      <c r="E740" s="68" ph="1"/>
      <c r="F740" s="68" ph="1"/>
      <c r="G740" s="68" ph="1"/>
      <c r="H740" s="68" ph="1"/>
    </row>
    <row r="741" spans="2:8" ht="19.5" x14ac:dyDescent="0.15">
      <c r="B741" s="68" ph="1"/>
      <c r="C741" s="68" ph="1"/>
      <c r="D741" s="68" ph="1"/>
      <c r="E741" s="68" ph="1"/>
      <c r="F741" s="68" ph="1"/>
      <c r="G741" s="68" ph="1"/>
      <c r="H741" s="68" ph="1"/>
    </row>
    <row r="742" spans="2:8" ht="19.5" x14ac:dyDescent="0.15">
      <c r="B742" s="68" ph="1"/>
      <c r="C742" s="68" ph="1"/>
      <c r="D742" s="68" ph="1"/>
      <c r="E742" s="68" ph="1"/>
      <c r="F742" s="68" ph="1"/>
      <c r="G742" s="68" ph="1"/>
      <c r="H742" s="68" ph="1"/>
    </row>
    <row r="743" spans="2:8" ht="19.5" x14ac:dyDescent="0.15">
      <c r="B743" s="68" ph="1"/>
      <c r="C743" s="68" ph="1"/>
      <c r="D743" s="68" ph="1"/>
      <c r="E743" s="68" ph="1"/>
      <c r="F743" s="68" ph="1"/>
      <c r="G743" s="68" ph="1"/>
      <c r="H743" s="68" ph="1"/>
    </row>
    <row r="744" spans="2:8" ht="19.5" x14ac:dyDescent="0.15">
      <c r="B744" s="68" ph="1"/>
      <c r="C744" s="68" ph="1"/>
      <c r="D744" s="68" ph="1"/>
      <c r="E744" s="68" ph="1"/>
      <c r="F744" s="68" ph="1"/>
      <c r="G744" s="68" ph="1"/>
      <c r="H744" s="68" ph="1"/>
    </row>
    <row r="745" spans="2:8" ht="19.5" x14ac:dyDescent="0.15">
      <c r="B745" s="68" ph="1"/>
      <c r="C745" s="68" ph="1"/>
      <c r="D745" s="68" ph="1"/>
      <c r="E745" s="68" ph="1"/>
      <c r="F745" s="68" ph="1"/>
      <c r="G745" s="68" ph="1"/>
      <c r="H745" s="68" ph="1"/>
    </row>
    <row r="746" spans="2:8" ht="19.5" x14ac:dyDescent="0.15">
      <c r="B746" s="68" ph="1"/>
      <c r="C746" s="68" ph="1"/>
      <c r="D746" s="68" ph="1"/>
      <c r="E746" s="68" ph="1"/>
      <c r="F746" s="68" ph="1"/>
      <c r="G746" s="68" ph="1"/>
      <c r="H746" s="68" ph="1"/>
    </row>
    <row r="747" spans="2:8" ht="19.5" x14ac:dyDescent="0.15">
      <c r="B747" s="68" ph="1"/>
      <c r="C747" s="68" ph="1"/>
      <c r="D747" s="68" ph="1"/>
      <c r="E747" s="68" ph="1"/>
      <c r="F747" s="68" ph="1"/>
      <c r="G747" s="68" ph="1"/>
      <c r="H747" s="68" ph="1"/>
    </row>
    <row r="748" spans="2:8" ht="19.5" x14ac:dyDescent="0.15">
      <c r="B748" s="68" ph="1"/>
      <c r="C748" s="68" ph="1"/>
      <c r="D748" s="68" ph="1"/>
      <c r="E748" s="68" ph="1"/>
      <c r="F748" s="68" ph="1"/>
      <c r="G748" s="68" ph="1"/>
      <c r="H748" s="68" ph="1"/>
    </row>
    <row r="749" spans="2:8" ht="19.5" x14ac:dyDescent="0.15">
      <c r="B749" s="68" ph="1"/>
      <c r="C749" s="68" ph="1"/>
      <c r="D749" s="68" ph="1"/>
      <c r="E749" s="68" ph="1"/>
      <c r="F749" s="68" ph="1"/>
      <c r="G749" s="68" ph="1"/>
      <c r="H749" s="68" ph="1"/>
    </row>
    <row r="750" spans="2:8" ht="19.5" x14ac:dyDescent="0.15">
      <c r="B750" s="68" ph="1"/>
      <c r="C750" s="68" ph="1"/>
      <c r="D750" s="68" ph="1"/>
      <c r="E750" s="68" ph="1"/>
      <c r="F750" s="68" ph="1"/>
      <c r="G750" s="68" ph="1"/>
      <c r="H750" s="68" ph="1"/>
    </row>
    <row r="751" spans="2:8" ht="19.5" x14ac:dyDescent="0.15">
      <c r="B751" s="68" ph="1"/>
      <c r="C751" s="68" ph="1"/>
      <c r="D751" s="68" ph="1"/>
      <c r="E751" s="68" ph="1"/>
      <c r="F751" s="68" ph="1"/>
      <c r="G751" s="68" ph="1"/>
      <c r="H751" s="68" ph="1"/>
    </row>
    <row r="752" spans="2:8" ht="19.5" x14ac:dyDescent="0.15">
      <c r="B752" s="68" ph="1"/>
      <c r="C752" s="68" ph="1"/>
      <c r="D752" s="68" ph="1"/>
      <c r="E752" s="68" ph="1"/>
      <c r="F752" s="68" ph="1"/>
      <c r="G752" s="68" ph="1"/>
      <c r="H752" s="68" ph="1"/>
    </row>
    <row r="753" spans="2:8" ht="19.5" x14ac:dyDescent="0.15">
      <c r="B753" s="68" ph="1"/>
      <c r="C753" s="68" ph="1"/>
      <c r="D753" s="68" ph="1"/>
      <c r="E753" s="68" ph="1"/>
      <c r="F753" s="68" ph="1"/>
      <c r="G753" s="68" ph="1"/>
      <c r="H753" s="68" ph="1"/>
    </row>
    <row r="754" spans="2:8" ht="19.5" x14ac:dyDescent="0.15">
      <c r="B754" s="68" ph="1"/>
      <c r="C754" s="68" ph="1"/>
      <c r="D754" s="68" ph="1"/>
      <c r="E754" s="68" ph="1"/>
      <c r="F754" s="68" ph="1"/>
      <c r="G754" s="68" ph="1"/>
      <c r="H754" s="68" ph="1"/>
    </row>
    <row r="755" spans="2:8" ht="19.5" x14ac:dyDescent="0.15">
      <c r="B755" s="68" ph="1"/>
      <c r="C755" s="68" ph="1"/>
      <c r="D755" s="68" ph="1"/>
      <c r="E755" s="68" ph="1"/>
      <c r="F755" s="68" ph="1"/>
      <c r="G755" s="68" ph="1"/>
      <c r="H755" s="68" ph="1"/>
    </row>
    <row r="756" spans="2:8" ht="19.5" x14ac:dyDescent="0.15">
      <c r="B756" s="68" ph="1"/>
      <c r="C756" s="68" ph="1"/>
      <c r="D756" s="68" ph="1"/>
      <c r="E756" s="68" ph="1"/>
      <c r="F756" s="68" ph="1"/>
      <c r="G756" s="68" ph="1"/>
      <c r="H756" s="68" ph="1"/>
    </row>
    <row r="757" spans="2:8" ht="19.5" x14ac:dyDescent="0.15">
      <c r="B757" s="68" ph="1"/>
      <c r="C757" s="68" ph="1"/>
      <c r="D757" s="68" ph="1"/>
      <c r="E757" s="68" ph="1"/>
      <c r="F757" s="68" ph="1"/>
      <c r="G757" s="68" ph="1"/>
      <c r="H757" s="68" ph="1"/>
    </row>
    <row r="758" spans="2:8" ht="19.5" x14ac:dyDescent="0.15">
      <c r="B758" s="68" ph="1"/>
      <c r="C758" s="68" ph="1"/>
      <c r="D758" s="68" ph="1"/>
      <c r="E758" s="68" ph="1"/>
      <c r="F758" s="68" ph="1"/>
      <c r="G758" s="68" ph="1"/>
      <c r="H758" s="68" ph="1"/>
    </row>
    <row r="759" spans="2:8" ht="19.5" x14ac:dyDescent="0.15">
      <c r="B759" s="68" ph="1"/>
      <c r="C759" s="68" ph="1"/>
      <c r="D759" s="68" ph="1"/>
      <c r="E759" s="68" ph="1"/>
      <c r="F759" s="68" ph="1"/>
      <c r="G759" s="68" ph="1"/>
      <c r="H759" s="68" ph="1"/>
    </row>
    <row r="760" spans="2:8" ht="19.5" x14ac:dyDescent="0.15">
      <c r="B760" s="68" ph="1"/>
      <c r="C760" s="68" ph="1"/>
      <c r="D760" s="68" ph="1"/>
      <c r="E760" s="68" ph="1"/>
      <c r="F760" s="68" ph="1"/>
      <c r="G760" s="68" ph="1"/>
      <c r="H760" s="68" ph="1"/>
    </row>
    <row r="761" spans="2:8" ht="19.5" x14ac:dyDescent="0.15">
      <c r="B761" s="68" ph="1"/>
      <c r="C761" s="68" ph="1"/>
      <c r="D761" s="68" ph="1"/>
      <c r="E761" s="68" ph="1"/>
      <c r="F761" s="68" ph="1"/>
      <c r="G761" s="68" ph="1"/>
      <c r="H761" s="68" ph="1"/>
    </row>
    <row r="762" spans="2:8" ht="19.5" x14ac:dyDescent="0.15">
      <c r="B762" s="68" ph="1"/>
      <c r="C762" s="68" ph="1"/>
      <c r="D762" s="68" ph="1"/>
      <c r="E762" s="68" ph="1"/>
      <c r="F762" s="68" ph="1"/>
      <c r="G762" s="68" ph="1"/>
      <c r="H762" s="68" ph="1"/>
    </row>
    <row r="763" spans="2:8" ht="19.5" x14ac:dyDescent="0.15">
      <c r="B763" s="68" ph="1"/>
      <c r="C763" s="68" ph="1"/>
      <c r="D763" s="68" ph="1"/>
      <c r="E763" s="68" ph="1"/>
      <c r="F763" s="68" ph="1"/>
      <c r="G763" s="68" ph="1"/>
      <c r="H763" s="68" ph="1"/>
    </row>
    <row r="764" spans="2:8" ht="19.5" x14ac:dyDescent="0.15">
      <c r="B764" s="68" ph="1"/>
      <c r="C764" s="68" ph="1"/>
      <c r="D764" s="68" ph="1"/>
      <c r="E764" s="68" ph="1"/>
      <c r="F764" s="68" ph="1"/>
      <c r="G764" s="68" ph="1"/>
      <c r="H764" s="68" ph="1"/>
    </row>
    <row r="765" spans="2:8" ht="19.5" x14ac:dyDescent="0.15">
      <c r="B765" s="68" ph="1"/>
      <c r="C765" s="68" ph="1"/>
      <c r="D765" s="68" ph="1"/>
      <c r="E765" s="68" ph="1"/>
      <c r="F765" s="68" ph="1"/>
      <c r="G765" s="68" ph="1"/>
      <c r="H765" s="68" ph="1"/>
    </row>
    <row r="766" spans="2:8" ht="19.5" x14ac:dyDescent="0.15">
      <c r="B766" s="68" ph="1"/>
      <c r="C766" s="68" ph="1"/>
      <c r="D766" s="68" ph="1"/>
      <c r="E766" s="68" ph="1"/>
      <c r="F766" s="68" ph="1"/>
      <c r="G766" s="68" ph="1"/>
      <c r="H766" s="68" ph="1"/>
    </row>
    <row r="767" spans="2:8" ht="19.5" x14ac:dyDescent="0.15">
      <c r="B767" s="68" ph="1"/>
      <c r="C767" s="68" ph="1"/>
      <c r="D767" s="68" ph="1"/>
      <c r="E767" s="68" ph="1"/>
      <c r="F767" s="68" ph="1"/>
      <c r="G767" s="68" ph="1"/>
      <c r="H767" s="68" ph="1"/>
    </row>
    <row r="768" spans="2:8" ht="19.5" x14ac:dyDescent="0.15">
      <c r="B768" s="68" ph="1"/>
      <c r="C768" s="68" ph="1"/>
      <c r="D768" s="68" ph="1"/>
      <c r="E768" s="68" ph="1"/>
      <c r="F768" s="68" ph="1"/>
      <c r="G768" s="68" ph="1"/>
      <c r="H768" s="68" ph="1"/>
    </row>
    <row r="769" spans="2:8" ht="19.5" x14ac:dyDescent="0.15">
      <c r="B769" s="68" ph="1"/>
      <c r="C769" s="68" ph="1"/>
      <c r="D769" s="68" ph="1"/>
      <c r="E769" s="68" ph="1"/>
      <c r="F769" s="68" ph="1"/>
      <c r="G769" s="68" ph="1"/>
      <c r="H769" s="68" ph="1"/>
    </row>
    <row r="770" spans="2:8" ht="19.5" x14ac:dyDescent="0.15">
      <c r="B770" s="68" ph="1"/>
      <c r="C770" s="68" ph="1"/>
      <c r="D770" s="68" ph="1"/>
      <c r="E770" s="68" ph="1"/>
      <c r="F770" s="68" ph="1"/>
      <c r="G770" s="68" ph="1"/>
      <c r="H770" s="68" ph="1"/>
    </row>
    <row r="771" spans="2:8" ht="19.5" x14ac:dyDescent="0.15">
      <c r="B771" s="68" ph="1"/>
      <c r="C771" s="68" ph="1"/>
      <c r="D771" s="68" ph="1"/>
      <c r="E771" s="68" ph="1"/>
      <c r="F771" s="68" ph="1"/>
      <c r="G771" s="68" ph="1"/>
      <c r="H771" s="68" ph="1"/>
    </row>
    <row r="772" spans="2:8" ht="19.5" x14ac:dyDescent="0.15">
      <c r="B772" s="68" ph="1"/>
      <c r="C772" s="68" ph="1"/>
      <c r="D772" s="68" ph="1"/>
      <c r="E772" s="68" ph="1"/>
      <c r="F772" s="68" ph="1"/>
      <c r="G772" s="68" ph="1"/>
      <c r="H772" s="68" ph="1"/>
    </row>
    <row r="773" spans="2:8" ht="19.5" x14ac:dyDescent="0.15">
      <c r="B773" s="68" ph="1"/>
      <c r="C773" s="68" ph="1"/>
      <c r="D773" s="68" ph="1"/>
      <c r="E773" s="68" ph="1"/>
      <c r="F773" s="68" ph="1"/>
      <c r="G773" s="68" ph="1"/>
      <c r="H773" s="68" ph="1"/>
    </row>
    <row r="774" spans="2:8" ht="19.5" x14ac:dyDescent="0.15">
      <c r="B774" s="68" ph="1"/>
      <c r="C774" s="68" ph="1"/>
      <c r="D774" s="68" ph="1"/>
      <c r="E774" s="68" ph="1"/>
      <c r="F774" s="68" ph="1"/>
      <c r="G774" s="68" ph="1"/>
      <c r="H774" s="68" ph="1"/>
    </row>
    <row r="775" spans="2:8" ht="19.5" x14ac:dyDescent="0.15">
      <c r="B775" s="68" ph="1"/>
      <c r="C775" s="68" ph="1"/>
      <c r="D775" s="68" ph="1"/>
      <c r="E775" s="68" ph="1"/>
      <c r="F775" s="68" ph="1"/>
      <c r="G775" s="68" ph="1"/>
      <c r="H775" s="68" ph="1"/>
    </row>
    <row r="776" spans="2:8" ht="19.5" x14ac:dyDescent="0.15">
      <c r="B776" s="68" ph="1"/>
      <c r="C776" s="68" ph="1"/>
      <c r="D776" s="68" ph="1"/>
      <c r="E776" s="68" ph="1"/>
      <c r="F776" s="68" ph="1"/>
      <c r="G776" s="68" ph="1"/>
      <c r="H776" s="68" ph="1"/>
    </row>
    <row r="777" spans="2:8" ht="19.5" x14ac:dyDescent="0.15">
      <c r="B777" s="68" ph="1"/>
      <c r="C777" s="68" ph="1"/>
      <c r="D777" s="68" ph="1"/>
      <c r="E777" s="68" ph="1"/>
      <c r="F777" s="68" ph="1"/>
      <c r="G777" s="68" ph="1"/>
      <c r="H777" s="68" ph="1"/>
    </row>
    <row r="778" spans="2:8" ht="19.5" x14ac:dyDescent="0.15">
      <c r="B778" s="68" ph="1"/>
      <c r="C778" s="68" ph="1"/>
      <c r="D778" s="68" ph="1"/>
      <c r="E778" s="68" ph="1"/>
      <c r="F778" s="68" ph="1"/>
      <c r="G778" s="68" ph="1"/>
      <c r="H778" s="68" ph="1"/>
    </row>
    <row r="779" spans="2:8" ht="19.5" x14ac:dyDescent="0.15">
      <c r="B779" s="68" ph="1"/>
      <c r="C779" s="68" ph="1"/>
      <c r="D779" s="68" ph="1"/>
      <c r="E779" s="68" ph="1"/>
      <c r="F779" s="68" ph="1"/>
      <c r="G779" s="68" ph="1"/>
      <c r="H779" s="68" ph="1"/>
    </row>
    <row r="780" spans="2:8" ht="19.5" x14ac:dyDescent="0.15">
      <c r="B780" s="68" ph="1"/>
      <c r="C780" s="68" ph="1"/>
      <c r="D780" s="68" ph="1"/>
      <c r="E780" s="68" ph="1"/>
      <c r="F780" s="68" ph="1"/>
      <c r="G780" s="68" ph="1"/>
      <c r="H780" s="68" ph="1"/>
    </row>
    <row r="781" spans="2:8" ht="19.5" x14ac:dyDescent="0.15">
      <c r="B781" s="68" ph="1"/>
      <c r="C781" s="68" ph="1"/>
      <c r="D781" s="68" ph="1"/>
      <c r="E781" s="68" ph="1"/>
      <c r="F781" s="68" ph="1"/>
      <c r="G781" s="68" ph="1"/>
      <c r="H781" s="68" ph="1"/>
    </row>
    <row r="782" spans="2:8" ht="19.5" x14ac:dyDescent="0.15">
      <c r="B782" s="68" ph="1"/>
      <c r="C782" s="68" ph="1"/>
      <c r="D782" s="68" ph="1"/>
      <c r="E782" s="68" ph="1"/>
      <c r="F782" s="68" ph="1"/>
      <c r="G782" s="68" ph="1"/>
      <c r="H782" s="68" ph="1"/>
    </row>
    <row r="783" spans="2:8" ht="19.5" x14ac:dyDescent="0.15">
      <c r="B783" s="68" ph="1"/>
      <c r="C783" s="68" ph="1"/>
      <c r="D783" s="68" ph="1"/>
      <c r="E783" s="68" ph="1"/>
      <c r="F783" s="68" ph="1"/>
      <c r="G783" s="68" ph="1"/>
      <c r="H783" s="68" ph="1"/>
    </row>
    <row r="784" spans="2:8" ht="19.5" x14ac:dyDescent="0.15">
      <c r="B784" s="68" ph="1"/>
      <c r="C784" s="68" ph="1"/>
      <c r="D784" s="68" ph="1"/>
      <c r="E784" s="68" ph="1"/>
      <c r="F784" s="68" ph="1"/>
      <c r="G784" s="68" ph="1"/>
      <c r="H784" s="68" ph="1"/>
    </row>
    <row r="785" spans="2:8" ht="19.5" x14ac:dyDescent="0.15">
      <c r="B785" s="68" ph="1"/>
      <c r="C785" s="68" ph="1"/>
      <c r="D785" s="68" ph="1"/>
      <c r="E785" s="68" ph="1"/>
      <c r="F785" s="68" ph="1"/>
      <c r="G785" s="68" ph="1"/>
      <c r="H785" s="68" ph="1"/>
    </row>
    <row r="786" spans="2:8" ht="19.5" x14ac:dyDescent="0.15">
      <c r="B786" s="68" ph="1"/>
      <c r="C786" s="68" ph="1"/>
      <c r="D786" s="68" ph="1"/>
      <c r="E786" s="68" ph="1"/>
      <c r="F786" s="68" ph="1"/>
      <c r="G786" s="68" ph="1"/>
      <c r="H786" s="68" ph="1"/>
    </row>
    <row r="787" spans="2:8" ht="19.5" x14ac:dyDescent="0.15">
      <c r="B787" s="68" ph="1"/>
      <c r="C787" s="68" ph="1"/>
      <c r="D787" s="68" ph="1"/>
      <c r="E787" s="68" ph="1"/>
      <c r="F787" s="68" ph="1"/>
      <c r="G787" s="68" ph="1"/>
      <c r="H787" s="68" ph="1"/>
    </row>
    <row r="788" spans="2:8" ht="19.5" x14ac:dyDescent="0.15">
      <c r="B788" s="68" ph="1"/>
      <c r="C788" s="68" ph="1"/>
      <c r="D788" s="68" ph="1"/>
      <c r="E788" s="68" ph="1"/>
      <c r="F788" s="68" ph="1"/>
      <c r="G788" s="68" ph="1"/>
      <c r="H788" s="68" ph="1"/>
    </row>
    <row r="789" spans="2:8" ht="19.5" x14ac:dyDescent="0.15">
      <c r="B789" s="68" ph="1"/>
      <c r="C789" s="68" ph="1"/>
      <c r="D789" s="68" ph="1"/>
      <c r="E789" s="68" ph="1"/>
      <c r="F789" s="68" ph="1"/>
      <c r="G789" s="68" ph="1"/>
      <c r="H789" s="68" ph="1"/>
    </row>
    <row r="790" spans="2:8" ht="19.5" x14ac:dyDescent="0.15">
      <c r="B790" s="68" ph="1"/>
      <c r="C790" s="68" ph="1"/>
      <c r="D790" s="68" ph="1"/>
      <c r="E790" s="68" ph="1"/>
      <c r="F790" s="68" ph="1"/>
      <c r="G790" s="68" ph="1"/>
      <c r="H790" s="68" ph="1"/>
    </row>
    <row r="791" spans="2:8" ht="19.5" x14ac:dyDescent="0.15">
      <c r="B791" s="68" ph="1"/>
      <c r="C791" s="68" ph="1"/>
      <c r="D791" s="68" ph="1"/>
      <c r="E791" s="68" ph="1"/>
      <c r="F791" s="68" ph="1"/>
      <c r="G791" s="68" ph="1"/>
      <c r="H791" s="68" ph="1"/>
    </row>
    <row r="792" spans="2:8" ht="19.5" x14ac:dyDescent="0.15">
      <c r="B792" s="68" ph="1"/>
      <c r="C792" s="68" ph="1"/>
      <c r="D792" s="68" ph="1"/>
      <c r="E792" s="68" ph="1"/>
      <c r="F792" s="68" ph="1"/>
      <c r="G792" s="68" ph="1"/>
      <c r="H792" s="68" ph="1"/>
    </row>
    <row r="793" spans="2:8" ht="19.5" x14ac:dyDescent="0.15">
      <c r="B793" s="68" ph="1"/>
      <c r="C793" s="68" ph="1"/>
      <c r="D793" s="68" ph="1"/>
      <c r="E793" s="68" ph="1"/>
      <c r="F793" s="68" ph="1"/>
      <c r="G793" s="68" ph="1"/>
      <c r="H793" s="68" ph="1"/>
    </row>
    <row r="794" spans="2:8" ht="19.5" x14ac:dyDescent="0.15">
      <c r="B794" s="68" ph="1"/>
      <c r="C794" s="68" ph="1"/>
      <c r="D794" s="68" ph="1"/>
      <c r="E794" s="68" ph="1"/>
      <c r="F794" s="68" ph="1"/>
      <c r="G794" s="68" ph="1"/>
      <c r="H794" s="68" ph="1"/>
    </row>
    <row r="795" spans="2:8" ht="19.5" x14ac:dyDescent="0.15">
      <c r="B795" s="68" ph="1"/>
      <c r="C795" s="68" ph="1"/>
      <c r="D795" s="68" ph="1"/>
      <c r="E795" s="68" ph="1"/>
      <c r="F795" s="68" ph="1"/>
      <c r="G795" s="68" ph="1"/>
      <c r="H795" s="68" ph="1"/>
    </row>
    <row r="796" spans="2:8" ht="19.5" x14ac:dyDescent="0.15">
      <c r="B796" s="68" ph="1"/>
      <c r="C796" s="68" ph="1"/>
      <c r="D796" s="68" ph="1"/>
      <c r="E796" s="68" ph="1"/>
      <c r="F796" s="68" ph="1"/>
      <c r="G796" s="68" ph="1"/>
      <c r="H796" s="68" ph="1"/>
    </row>
    <row r="797" spans="2:8" ht="19.5" x14ac:dyDescent="0.15">
      <c r="B797" s="68" ph="1"/>
      <c r="C797" s="68" ph="1"/>
      <c r="D797" s="68" ph="1"/>
      <c r="E797" s="68" ph="1"/>
      <c r="F797" s="68" ph="1"/>
      <c r="G797" s="68" ph="1"/>
      <c r="H797" s="68" ph="1"/>
    </row>
    <row r="798" spans="2:8" ht="19.5" x14ac:dyDescent="0.15">
      <c r="B798" s="68" ph="1"/>
      <c r="C798" s="68" ph="1"/>
      <c r="D798" s="68" ph="1"/>
      <c r="E798" s="68" ph="1"/>
      <c r="F798" s="68" ph="1"/>
      <c r="G798" s="68" ph="1"/>
      <c r="H798" s="68" ph="1"/>
    </row>
    <row r="799" spans="2:8" ht="19.5" x14ac:dyDescent="0.15">
      <c r="B799" s="68" ph="1"/>
      <c r="C799" s="68" ph="1"/>
      <c r="D799" s="68" ph="1"/>
      <c r="E799" s="68" ph="1"/>
      <c r="F799" s="68" ph="1"/>
      <c r="G799" s="68" ph="1"/>
      <c r="H799" s="68" ph="1"/>
    </row>
    <row r="800" spans="2:8" ht="19.5" x14ac:dyDescent="0.15">
      <c r="B800" s="68" ph="1"/>
      <c r="C800" s="68" ph="1"/>
      <c r="D800" s="68" ph="1"/>
      <c r="E800" s="68" ph="1"/>
      <c r="F800" s="68" ph="1"/>
      <c r="G800" s="68" ph="1"/>
      <c r="H800" s="68" ph="1"/>
    </row>
    <row r="801" spans="2:8" ht="19.5" x14ac:dyDescent="0.15">
      <c r="B801" s="68" ph="1"/>
      <c r="C801" s="68" ph="1"/>
      <c r="D801" s="68" ph="1"/>
      <c r="E801" s="68" ph="1"/>
      <c r="F801" s="68" ph="1"/>
      <c r="G801" s="68" ph="1"/>
      <c r="H801" s="68" ph="1"/>
    </row>
    <row r="802" spans="2:8" ht="19.5" x14ac:dyDescent="0.15">
      <c r="B802" s="68" ph="1"/>
      <c r="C802" s="68" ph="1"/>
      <c r="D802" s="68" ph="1"/>
      <c r="E802" s="68" ph="1"/>
      <c r="F802" s="68" ph="1"/>
      <c r="G802" s="68" ph="1"/>
      <c r="H802" s="68" ph="1"/>
    </row>
    <row r="803" spans="2:8" ht="19.5" x14ac:dyDescent="0.15">
      <c r="B803" s="68" ph="1"/>
      <c r="C803" s="68" ph="1"/>
      <c r="D803" s="68" ph="1"/>
      <c r="E803" s="68" ph="1"/>
      <c r="F803" s="68" ph="1"/>
      <c r="G803" s="68" ph="1"/>
      <c r="H803" s="68" ph="1"/>
    </row>
    <row r="804" spans="2:8" ht="19.5" x14ac:dyDescent="0.15">
      <c r="B804" s="68" ph="1"/>
      <c r="C804" s="68" ph="1"/>
      <c r="D804" s="68" ph="1"/>
      <c r="E804" s="68" ph="1"/>
      <c r="F804" s="68" ph="1"/>
      <c r="G804" s="68" ph="1"/>
      <c r="H804" s="68" ph="1"/>
    </row>
    <row r="805" spans="2:8" ht="19.5" x14ac:dyDescent="0.15">
      <c r="B805" s="68" ph="1"/>
      <c r="C805" s="68" ph="1"/>
      <c r="D805" s="68" ph="1"/>
      <c r="E805" s="68" ph="1"/>
      <c r="F805" s="68" ph="1"/>
      <c r="G805" s="68" ph="1"/>
      <c r="H805" s="68" ph="1"/>
    </row>
    <row r="806" spans="2:8" ht="19.5" x14ac:dyDescent="0.15">
      <c r="B806" s="68" ph="1"/>
      <c r="C806" s="68" ph="1"/>
      <c r="D806" s="68" ph="1"/>
      <c r="E806" s="68" ph="1"/>
      <c r="F806" s="68" ph="1"/>
      <c r="G806" s="68" ph="1"/>
      <c r="H806" s="68" ph="1"/>
    </row>
    <row r="807" spans="2:8" ht="19.5" x14ac:dyDescent="0.15">
      <c r="B807" s="68" ph="1"/>
      <c r="C807" s="68" ph="1"/>
      <c r="D807" s="68" ph="1"/>
      <c r="E807" s="68" ph="1"/>
      <c r="F807" s="68" ph="1"/>
      <c r="G807" s="68" ph="1"/>
      <c r="H807" s="68" ph="1"/>
    </row>
    <row r="808" spans="2:8" ht="19.5" x14ac:dyDescent="0.15">
      <c r="B808" s="68" ph="1"/>
      <c r="C808" s="68" ph="1"/>
      <c r="D808" s="68" ph="1"/>
      <c r="E808" s="68" ph="1"/>
      <c r="F808" s="68" ph="1"/>
      <c r="G808" s="68" ph="1"/>
      <c r="H808" s="68" ph="1"/>
    </row>
    <row r="809" spans="2:8" ht="19.5" x14ac:dyDescent="0.15">
      <c r="B809" s="68" ph="1"/>
      <c r="C809" s="68" ph="1"/>
      <c r="D809" s="68" ph="1"/>
      <c r="E809" s="68" ph="1"/>
      <c r="F809" s="68" ph="1"/>
      <c r="G809" s="68" ph="1"/>
      <c r="H809" s="68" ph="1"/>
    </row>
    <row r="810" spans="2:8" ht="19.5" x14ac:dyDescent="0.15">
      <c r="B810" s="68" ph="1"/>
      <c r="C810" s="68" ph="1"/>
      <c r="D810" s="68" ph="1"/>
      <c r="E810" s="68" ph="1"/>
      <c r="F810" s="68" ph="1"/>
      <c r="G810" s="68" ph="1"/>
      <c r="H810" s="68" ph="1"/>
    </row>
    <row r="811" spans="2:8" ht="19.5" x14ac:dyDescent="0.15">
      <c r="B811" s="68" ph="1"/>
      <c r="C811" s="68" ph="1"/>
      <c r="D811" s="68" ph="1"/>
      <c r="E811" s="68" ph="1"/>
      <c r="F811" s="68" ph="1"/>
      <c r="G811" s="68" ph="1"/>
      <c r="H811" s="68" ph="1"/>
    </row>
    <row r="812" spans="2:8" ht="19.5" x14ac:dyDescent="0.15">
      <c r="B812" s="68" ph="1"/>
      <c r="C812" s="68" ph="1"/>
      <c r="D812" s="68" ph="1"/>
      <c r="E812" s="68" ph="1"/>
      <c r="F812" s="68" ph="1"/>
      <c r="G812" s="68" ph="1"/>
      <c r="H812" s="68" ph="1"/>
    </row>
    <row r="813" spans="2:8" ht="19.5" x14ac:dyDescent="0.15">
      <c r="B813" s="68" ph="1"/>
      <c r="C813" s="68" ph="1"/>
      <c r="D813" s="68" ph="1"/>
      <c r="E813" s="68" ph="1"/>
      <c r="F813" s="68" ph="1"/>
      <c r="G813" s="68" ph="1"/>
      <c r="H813" s="68" ph="1"/>
    </row>
    <row r="814" spans="2:8" ht="19.5" x14ac:dyDescent="0.15">
      <c r="B814" s="68" ph="1"/>
      <c r="C814" s="68" ph="1"/>
      <c r="D814" s="68" ph="1"/>
      <c r="E814" s="68" ph="1"/>
      <c r="F814" s="68" ph="1"/>
      <c r="G814" s="68" ph="1"/>
      <c r="H814" s="68" ph="1"/>
    </row>
    <row r="815" spans="2:8" ht="19.5" x14ac:dyDescent="0.15">
      <c r="B815" s="68" ph="1"/>
      <c r="C815" s="68" ph="1"/>
      <c r="D815" s="68" ph="1"/>
      <c r="E815" s="68" ph="1"/>
      <c r="F815" s="68" ph="1"/>
      <c r="G815" s="68" ph="1"/>
      <c r="H815" s="68" ph="1"/>
    </row>
    <row r="816" spans="2:8" ht="19.5" x14ac:dyDescent="0.15">
      <c r="B816" s="68" ph="1"/>
      <c r="C816" s="68" ph="1"/>
      <c r="D816" s="68" ph="1"/>
      <c r="E816" s="68" ph="1"/>
      <c r="F816" s="68" ph="1"/>
      <c r="G816" s="68" ph="1"/>
      <c r="H816" s="68" ph="1"/>
    </row>
    <row r="817" spans="2:8" ht="19.5" x14ac:dyDescent="0.15">
      <c r="B817" s="68" ph="1"/>
      <c r="C817" s="68" ph="1"/>
      <c r="D817" s="68" ph="1"/>
      <c r="E817" s="68" ph="1"/>
      <c r="F817" s="68" ph="1"/>
      <c r="G817" s="68" ph="1"/>
      <c r="H817" s="68" ph="1"/>
    </row>
    <row r="818" spans="2:8" ht="19.5" x14ac:dyDescent="0.15">
      <c r="B818" s="68" ph="1"/>
      <c r="C818" s="68" ph="1"/>
      <c r="D818" s="68" ph="1"/>
      <c r="E818" s="68" ph="1"/>
      <c r="F818" s="68" ph="1"/>
      <c r="G818" s="68" ph="1"/>
      <c r="H818" s="68" ph="1"/>
    </row>
    <row r="819" spans="2:8" ht="19.5" x14ac:dyDescent="0.15">
      <c r="B819" s="68" ph="1"/>
      <c r="C819" s="68" ph="1"/>
      <c r="D819" s="68" ph="1"/>
      <c r="E819" s="68" ph="1"/>
      <c r="F819" s="68" ph="1"/>
      <c r="G819" s="68" ph="1"/>
      <c r="H819" s="68" ph="1"/>
    </row>
    <row r="820" spans="2:8" ht="19.5" x14ac:dyDescent="0.15">
      <c r="B820" s="68" ph="1"/>
      <c r="C820" s="68" ph="1"/>
      <c r="D820" s="68" ph="1"/>
      <c r="E820" s="68" ph="1"/>
      <c r="F820" s="68" ph="1"/>
      <c r="G820" s="68" ph="1"/>
      <c r="H820" s="68" ph="1"/>
    </row>
    <row r="821" spans="2:8" ht="19.5" x14ac:dyDescent="0.15">
      <c r="B821" s="68" ph="1"/>
      <c r="C821" s="68" ph="1"/>
      <c r="D821" s="68" ph="1"/>
      <c r="E821" s="68" ph="1"/>
      <c r="F821" s="68" ph="1"/>
      <c r="G821" s="68" ph="1"/>
      <c r="H821" s="68" ph="1"/>
    </row>
    <row r="822" spans="2:8" ht="19.5" x14ac:dyDescent="0.15">
      <c r="B822" s="68" ph="1"/>
      <c r="C822" s="68" ph="1"/>
      <c r="D822" s="68" ph="1"/>
      <c r="E822" s="68" ph="1"/>
      <c r="F822" s="68" ph="1"/>
      <c r="G822" s="68" ph="1"/>
      <c r="H822" s="68" ph="1"/>
    </row>
    <row r="823" spans="2:8" ht="19.5" x14ac:dyDescent="0.15">
      <c r="B823" s="68" ph="1"/>
      <c r="C823" s="68" ph="1"/>
      <c r="D823" s="68" ph="1"/>
      <c r="E823" s="68" ph="1"/>
      <c r="F823" s="68" ph="1"/>
      <c r="G823" s="68" ph="1"/>
      <c r="H823" s="68" ph="1"/>
    </row>
    <row r="824" spans="2:8" ht="19.5" x14ac:dyDescent="0.15">
      <c r="B824" s="68" ph="1"/>
      <c r="C824" s="68" ph="1"/>
      <c r="D824" s="68" ph="1"/>
      <c r="E824" s="68" ph="1"/>
      <c r="F824" s="68" ph="1"/>
      <c r="G824" s="68" ph="1"/>
      <c r="H824" s="68" ph="1"/>
    </row>
    <row r="825" spans="2:8" ht="19.5" x14ac:dyDescent="0.15">
      <c r="B825" s="68" ph="1"/>
      <c r="C825" s="68" ph="1"/>
      <c r="D825" s="68" ph="1"/>
      <c r="E825" s="68" ph="1"/>
      <c r="F825" s="68" ph="1"/>
      <c r="G825" s="68" ph="1"/>
      <c r="H825" s="68" ph="1"/>
    </row>
    <row r="826" spans="2:8" ht="19.5" x14ac:dyDescent="0.15">
      <c r="B826" s="68" ph="1"/>
      <c r="C826" s="68" ph="1"/>
      <c r="D826" s="68" ph="1"/>
      <c r="E826" s="68" ph="1"/>
      <c r="F826" s="68" ph="1"/>
      <c r="G826" s="68" ph="1"/>
      <c r="H826" s="68" ph="1"/>
    </row>
    <row r="827" spans="2:8" ht="19.5" x14ac:dyDescent="0.15">
      <c r="B827" s="68" ph="1"/>
      <c r="C827" s="68" ph="1"/>
      <c r="D827" s="68" ph="1"/>
      <c r="E827" s="68" ph="1"/>
      <c r="F827" s="68" ph="1"/>
      <c r="G827" s="68" ph="1"/>
      <c r="H827" s="68" ph="1"/>
    </row>
    <row r="828" spans="2:8" ht="19.5" x14ac:dyDescent="0.15">
      <c r="B828" s="68" ph="1"/>
      <c r="C828" s="68" ph="1"/>
      <c r="D828" s="68" ph="1"/>
      <c r="E828" s="68" ph="1"/>
      <c r="F828" s="68" ph="1"/>
      <c r="G828" s="68" ph="1"/>
      <c r="H828" s="68" ph="1"/>
    </row>
    <row r="829" spans="2:8" ht="19.5" x14ac:dyDescent="0.15">
      <c r="B829" s="68" ph="1"/>
      <c r="C829" s="68" ph="1"/>
      <c r="D829" s="68" ph="1"/>
      <c r="E829" s="68" ph="1"/>
      <c r="F829" s="68" ph="1"/>
      <c r="G829" s="68" ph="1"/>
      <c r="H829" s="68" ph="1"/>
    </row>
    <row r="830" spans="2:8" ht="19.5" x14ac:dyDescent="0.15">
      <c r="B830" s="68" ph="1"/>
      <c r="C830" s="68" ph="1"/>
      <c r="D830" s="68" ph="1"/>
      <c r="E830" s="68" ph="1"/>
      <c r="F830" s="68" ph="1"/>
      <c r="G830" s="68" ph="1"/>
      <c r="H830" s="68" ph="1"/>
    </row>
    <row r="831" spans="2:8" ht="19.5" x14ac:dyDescent="0.15">
      <c r="B831" s="68" ph="1"/>
      <c r="C831" s="68" ph="1"/>
      <c r="D831" s="68" ph="1"/>
      <c r="E831" s="68" ph="1"/>
      <c r="F831" s="68" ph="1"/>
      <c r="G831" s="68" ph="1"/>
      <c r="H831" s="68" ph="1"/>
    </row>
    <row r="832" spans="2:8" ht="19.5" x14ac:dyDescent="0.15">
      <c r="B832" s="68" ph="1"/>
      <c r="C832" s="68" ph="1"/>
      <c r="D832" s="68" ph="1"/>
      <c r="E832" s="68" ph="1"/>
      <c r="F832" s="68" ph="1"/>
      <c r="G832" s="68" ph="1"/>
      <c r="H832" s="68" ph="1"/>
    </row>
    <row r="833" spans="2:8" ht="19.5" x14ac:dyDescent="0.15">
      <c r="B833" s="68" ph="1"/>
      <c r="C833" s="68" ph="1"/>
      <c r="D833" s="68" ph="1"/>
      <c r="E833" s="68" ph="1"/>
      <c r="F833" s="68" ph="1"/>
      <c r="G833" s="68" ph="1"/>
      <c r="H833" s="68" ph="1"/>
    </row>
    <row r="834" spans="2:8" ht="19.5" x14ac:dyDescent="0.15">
      <c r="B834" s="68" ph="1"/>
      <c r="C834" s="68" ph="1"/>
      <c r="D834" s="68" ph="1"/>
      <c r="E834" s="68" ph="1"/>
      <c r="F834" s="68" ph="1"/>
      <c r="G834" s="68" ph="1"/>
      <c r="H834" s="68" ph="1"/>
    </row>
    <row r="835" spans="2:8" ht="19.5" x14ac:dyDescent="0.15">
      <c r="B835" s="68" ph="1"/>
      <c r="C835" s="68" ph="1"/>
      <c r="D835" s="68" ph="1"/>
      <c r="E835" s="68" ph="1"/>
      <c r="F835" s="68" ph="1"/>
      <c r="G835" s="68" ph="1"/>
      <c r="H835" s="68" ph="1"/>
    </row>
    <row r="836" spans="2:8" ht="19.5" x14ac:dyDescent="0.15">
      <c r="B836" s="68" ph="1"/>
      <c r="C836" s="68" ph="1"/>
      <c r="D836" s="68" ph="1"/>
      <c r="E836" s="68" ph="1"/>
      <c r="F836" s="68" ph="1"/>
      <c r="G836" s="68" ph="1"/>
      <c r="H836" s="68" ph="1"/>
    </row>
    <row r="837" spans="2:8" ht="19.5" x14ac:dyDescent="0.15">
      <c r="B837" s="68" ph="1"/>
      <c r="C837" s="68" ph="1"/>
      <c r="D837" s="68" ph="1"/>
      <c r="E837" s="68" ph="1"/>
      <c r="F837" s="68" ph="1"/>
      <c r="G837" s="68" ph="1"/>
      <c r="H837" s="68" ph="1"/>
    </row>
    <row r="838" spans="2:8" ht="19.5" x14ac:dyDescent="0.15">
      <c r="B838" s="68" ph="1"/>
      <c r="C838" s="68" ph="1"/>
      <c r="D838" s="68" ph="1"/>
      <c r="E838" s="68" ph="1"/>
      <c r="F838" s="68" ph="1"/>
      <c r="G838" s="68" ph="1"/>
      <c r="H838" s="68" ph="1"/>
    </row>
    <row r="839" spans="2:8" ht="19.5" x14ac:dyDescent="0.15">
      <c r="B839" s="68" ph="1"/>
      <c r="C839" s="68" ph="1"/>
      <c r="D839" s="68" ph="1"/>
      <c r="E839" s="68" ph="1"/>
      <c r="F839" s="68" ph="1"/>
      <c r="G839" s="68" ph="1"/>
      <c r="H839" s="68" ph="1"/>
    </row>
    <row r="840" spans="2:8" ht="19.5" x14ac:dyDescent="0.15">
      <c r="B840" s="68" ph="1"/>
      <c r="C840" s="68" ph="1"/>
      <c r="D840" s="68" ph="1"/>
      <c r="E840" s="68" ph="1"/>
      <c r="F840" s="68" ph="1"/>
      <c r="G840" s="68" ph="1"/>
      <c r="H840" s="68" ph="1"/>
    </row>
    <row r="841" spans="2:8" ht="19.5" x14ac:dyDescent="0.15">
      <c r="B841" s="68" ph="1"/>
      <c r="C841" s="68" ph="1"/>
      <c r="D841" s="68" ph="1"/>
      <c r="E841" s="68" ph="1"/>
      <c r="F841" s="68" ph="1"/>
      <c r="G841" s="68" ph="1"/>
      <c r="H841" s="68" ph="1"/>
    </row>
    <row r="842" spans="2:8" ht="19.5" x14ac:dyDescent="0.15">
      <c r="B842" s="68" ph="1"/>
      <c r="C842" s="68" ph="1"/>
      <c r="D842" s="68" ph="1"/>
      <c r="E842" s="68" ph="1"/>
      <c r="F842" s="68" ph="1"/>
      <c r="G842" s="68" ph="1"/>
      <c r="H842" s="68" ph="1"/>
    </row>
    <row r="843" spans="2:8" ht="19.5" x14ac:dyDescent="0.15">
      <c r="B843" s="68" ph="1"/>
      <c r="C843" s="68" ph="1"/>
      <c r="D843" s="68" ph="1"/>
      <c r="E843" s="68" ph="1"/>
      <c r="F843" s="68" ph="1"/>
      <c r="G843" s="68" ph="1"/>
      <c r="H843" s="68" ph="1"/>
    </row>
    <row r="844" spans="2:8" ht="19.5" x14ac:dyDescent="0.15">
      <c r="B844" s="68" ph="1"/>
      <c r="C844" s="68" ph="1"/>
      <c r="D844" s="68" ph="1"/>
      <c r="E844" s="68" ph="1"/>
      <c r="F844" s="68" ph="1"/>
      <c r="G844" s="68" ph="1"/>
      <c r="H844" s="68" ph="1"/>
    </row>
    <row r="845" spans="2:8" ht="19.5" x14ac:dyDescent="0.15">
      <c r="B845" s="68" ph="1"/>
      <c r="C845" s="68" ph="1"/>
      <c r="D845" s="68" ph="1"/>
      <c r="E845" s="68" ph="1"/>
      <c r="F845" s="68" ph="1"/>
      <c r="G845" s="68" ph="1"/>
      <c r="H845" s="68" ph="1"/>
    </row>
    <row r="846" spans="2:8" ht="19.5" x14ac:dyDescent="0.15">
      <c r="B846" s="68" ph="1"/>
      <c r="C846" s="68" ph="1"/>
      <c r="D846" s="68" ph="1"/>
      <c r="E846" s="68" ph="1"/>
      <c r="F846" s="68" ph="1"/>
      <c r="G846" s="68" ph="1"/>
      <c r="H846" s="68" ph="1"/>
    </row>
    <row r="847" spans="2:8" ht="19.5" x14ac:dyDescent="0.15">
      <c r="B847" s="68" ph="1"/>
      <c r="C847" s="68" ph="1"/>
      <c r="D847" s="68" ph="1"/>
      <c r="E847" s="68" ph="1"/>
      <c r="F847" s="68" ph="1"/>
      <c r="G847" s="68" ph="1"/>
      <c r="H847" s="68" ph="1"/>
    </row>
    <row r="848" spans="2:8" ht="19.5" x14ac:dyDescent="0.15">
      <c r="B848" s="68" ph="1"/>
      <c r="C848" s="68" ph="1"/>
      <c r="D848" s="68" ph="1"/>
      <c r="E848" s="68" ph="1"/>
      <c r="F848" s="68" ph="1"/>
      <c r="G848" s="68" ph="1"/>
      <c r="H848" s="68" ph="1"/>
    </row>
    <row r="849" spans="2:8" ht="19.5" x14ac:dyDescent="0.15">
      <c r="B849" s="68" ph="1"/>
      <c r="C849" s="68" ph="1"/>
      <c r="D849" s="68" ph="1"/>
      <c r="E849" s="68" ph="1"/>
      <c r="F849" s="68" ph="1"/>
      <c r="G849" s="68" ph="1"/>
      <c r="H849" s="68" ph="1"/>
    </row>
    <row r="850" spans="2:8" ht="19.5" x14ac:dyDescent="0.15">
      <c r="B850" s="68" ph="1"/>
      <c r="C850" s="68" ph="1"/>
      <c r="D850" s="68" ph="1"/>
      <c r="E850" s="68" ph="1"/>
      <c r="F850" s="68" ph="1"/>
      <c r="G850" s="68" ph="1"/>
      <c r="H850" s="68" ph="1"/>
    </row>
    <row r="851" spans="2:8" ht="19.5" x14ac:dyDescent="0.15">
      <c r="B851" s="68" ph="1"/>
      <c r="C851" s="68" ph="1"/>
      <c r="D851" s="68" ph="1"/>
      <c r="E851" s="68" ph="1"/>
      <c r="F851" s="68" ph="1"/>
      <c r="G851" s="68" ph="1"/>
      <c r="H851" s="68" ph="1"/>
    </row>
    <row r="852" spans="2:8" ht="19.5" x14ac:dyDescent="0.15">
      <c r="B852" s="68" ph="1"/>
      <c r="C852" s="68" ph="1"/>
      <c r="D852" s="68" ph="1"/>
      <c r="E852" s="68" ph="1"/>
      <c r="F852" s="68" ph="1"/>
      <c r="G852" s="68" ph="1"/>
      <c r="H852" s="68" ph="1"/>
    </row>
    <row r="853" spans="2:8" ht="19.5" x14ac:dyDescent="0.15">
      <c r="B853" s="68" ph="1"/>
      <c r="C853" s="68" ph="1"/>
      <c r="D853" s="68" ph="1"/>
      <c r="E853" s="68" ph="1"/>
      <c r="F853" s="68" ph="1"/>
      <c r="G853" s="68" ph="1"/>
      <c r="H853" s="68" ph="1"/>
    </row>
    <row r="854" spans="2:8" ht="19.5" x14ac:dyDescent="0.15">
      <c r="B854" s="68" ph="1"/>
      <c r="C854" s="68" ph="1"/>
      <c r="D854" s="68" ph="1"/>
      <c r="E854" s="68" ph="1"/>
      <c r="F854" s="68" ph="1"/>
      <c r="G854" s="68" ph="1"/>
      <c r="H854" s="68" ph="1"/>
    </row>
    <row r="855" spans="2:8" ht="19.5" x14ac:dyDescent="0.15">
      <c r="B855" s="68" ph="1"/>
      <c r="C855" s="68" ph="1"/>
      <c r="D855" s="68" ph="1"/>
      <c r="E855" s="68" ph="1"/>
      <c r="F855" s="68" ph="1"/>
      <c r="G855" s="68" ph="1"/>
      <c r="H855" s="68" ph="1"/>
    </row>
    <row r="856" spans="2:8" ht="19.5" x14ac:dyDescent="0.15">
      <c r="B856" s="68" ph="1"/>
      <c r="C856" s="68" ph="1"/>
      <c r="D856" s="68" ph="1"/>
      <c r="E856" s="68" ph="1"/>
      <c r="F856" s="68" ph="1"/>
      <c r="G856" s="68" ph="1"/>
      <c r="H856" s="68" ph="1"/>
    </row>
    <row r="857" spans="2:8" ht="19.5" x14ac:dyDescent="0.15">
      <c r="B857" s="68" ph="1"/>
      <c r="C857" s="68" ph="1"/>
      <c r="D857" s="68" ph="1"/>
      <c r="E857" s="68" ph="1"/>
      <c r="F857" s="68" ph="1"/>
      <c r="G857" s="68" ph="1"/>
      <c r="H857" s="68" ph="1"/>
    </row>
    <row r="858" spans="2:8" ht="19.5" x14ac:dyDescent="0.15">
      <c r="B858" s="68" ph="1"/>
      <c r="C858" s="68" ph="1"/>
      <c r="D858" s="68" ph="1"/>
      <c r="E858" s="68" ph="1"/>
      <c r="F858" s="68" ph="1"/>
      <c r="G858" s="68" ph="1"/>
      <c r="H858" s="68" ph="1"/>
    </row>
    <row r="859" spans="2:8" ht="19.5" x14ac:dyDescent="0.15">
      <c r="B859" s="68" ph="1"/>
      <c r="C859" s="68" ph="1"/>
      <c r="D859" s="68" ph="1"/>
      <c r="E859" s="68" ph="1"/>
      <c r="F859" s="68" ph="1"/>
      <c r="G859" s="68" ph="1"/>
      <c r="H859" s="68" ph="1"/>
    </row>
    <row r="860" spans="2:8" ht="19.5" x14ac:dyDescent="0.15">
      <c r="B860" s="68" ph="1"/>
      <c r="C860" s="68" ph="1"/>
      <c r="D860" s="68" ph="1"/>
      <c r="E860" s="68" ph="1"/>
      <c r="F860" s="68" ph="1"/>
      <c r="G860" s="68" ph="1"/>
      <c r="H860" s="68" ph="1"/>
    </row>
    <row r="861" spans="2:8" ht="19.5" x14ac:dyDescent="0.15">
      <c r="B861" s="68" ph="1"/>
      <c r="C861" s="68" ph="1"/>
      <c r="D861" s="68" ph="1"/>
      <c r="E861" s="68" ph="1"/>
      <c r="F861" s="68" ph="1"/>
      <c r="G861" s="68" ph="1"/>
      <c r="H861" s="68" ph="1"/>
    </row>
    <row r="862" spans="2:8" ht="19.5" x14ac:dyDescent="0.15">
      <c r="B862" s="68" ph="1"/>
      <c r="C862" s="68" ph="1"/>
      <c r="D862" s="68" ph="1"/>
      <c r="E862" s="68" ph="1"/>
      <c r="F862" s="68" ph="1"/>
      <c r="G862" s="68" ph="1"/>
      <c r="H862" s="68" ph="1"/>
    </row>
    <row r="863" spans="2:8" ht="19.5" x14ac:dyDescent="0.15">
      <c r="B863" s="68" ph="1"/>
      <c r="C863" s="68" ph="1"/>
      <c r="D863" s="68" ph="1"/>
      <c r="E863" s="68" ph="1"/>
      <c r="F863" s="68" ph="1"/>
      <c r="G863" s="68" ph="1"/>
      <c r="H863" s="68" ph="1"/>
    </row>
    <row r="864" spans="2:8" ht="19.5" x14ac:dyDescent="0.15">
      <c r="B864" s="68" ph="1"/>
      <c r="C864" s="68" ph="1"/>
      <c r="D864" s="68" ph="1"/>
      <c r="E864" s="68" ph="1"/>
      <c r="F864" s="68" ph="1"/>
      <c r="G864" s="68" ph="1"/>
      <c r="H864" s="68" ph="1"/>
    </row>
    <row r="865" spans="2:8" ht="19.5" x14ac:dyDescent="0.15">
      <c r="B865" s="68" ph="1"/>
      <c r="C865" s="68" ph="1"/>
      <c r="D865" s="68" ph="1"/>
      <c r="E865" s="68" ph="1"/>
      <c r="F865" s="68" ph="1"/>
      <c r="G865" s="68" ph="1"/>
      <c r="H865" s="68" ph="1"/>
    </row>
    <row r="866" spans="2:8" ht="19.5" x14ac:dyDescent="0.15">
      <c r="B866" s="68" ph="1"/>
      <c r="C866" s="68" ph="1"/>
      <c r="D866" s="68" ph="1"/>
      <c r="E866" s="68" ph="1"/>
      <c r="F866" s="68" ph="1"/>
      <c r="G866" s="68" ph="1"/>
      <c r="H866" s="68" ph="1"/>
    </row>
    <row r="867" spans="2:8" ht="19.5" x14ac:dyDescent="0.15">
      <c r="B867" s="68" ph="1"/>
      <c r="C867" s="68" ph="1"/>
      <c r="D867" s="68" ph="1"/>
      <c r="E867" s="68" ph="1"/>
      <c r="F867" s="68" ph="1"/>
      <c r="G867" s="68" ph="1"/>
      <c r="H867" s="68" ph="1"/>
    </row>
    <row r="868" spans="2:8" ht="19.5" x14ac:dyDescent="0.15">
      <c r="B868" s="68" ph="1"/>
      <c r="C868" s="68" ph="1"/>
      <c r="D868" s="68" ph="1"/>
      <c r="E868" s="68" ph="1"/>
      <c r="F868" s="68" ph="1"/>
      <c r="G868" s="68" ph="1"/>
      <c r="H868" s="68" ph="1"/>
    </row>
    <row r="869" spans="2:8" ht="19.5" x14ac:dyDescent="0.15">
      <c r="B869" s="68" ph="1"/>
      <c r="C869" s="68" ph="1"/>
      <c r="D869" s="68" ph="1"/>
      <c r="E869" s="68" ph="1"/>
      <c r="F869" s="68" ph="1"/>
      <c r="G869" s="68" ph="1"/>
      <c r="H869" s="68" ph="1"/>
    </row>
    <row r="870" spans="2:8" ht="19.5" x14ac:dyDescent="0.15">
      <c r="B870" s="68" ph="1"/>
      <c r="C870" s="68" ph="1"/>
      <c r="D870" s="68" ph="1"/>
      <c r="E870" s="68" ph="1"/>
      <c r="F870" s="68" ph="1"/>
      <c r="G870" s="68" ph="1"/>
      <c r="H870" s="68" ph="1"/>
    </row>
    <row r="871" spans="2:8" ht="19.5" x14ac:dyDescent="0.15">
      <c r="B871" s="68" ph="1"/>
      <c r="C871" s="68" ph="1"/>
      <c r="D871" s="68" ph="1"/>
      <c r="E871" s="68" ph="1"/>
      <c r="F871" s="68" ph="1"/>
      <c r="G871" s="68" ph="1"/>
      <c r="H871" s="68" ph="1"/>
    </row>
    <row r="872" spans="2:8" ht="19.5" x14ac:dyDescent="0.15">
      <c r="B872" s="68" ph="1"/>
      <c r="C872" s="68" ph="1"/>
      <c r="D872" s="68" ph="1"/>
      <c r="E872" s="68" ph="1"/>
      <c r="F872" s="68" ph="1"/>
      <c r="G872" s="68" ph="1"/>
      <c r="H872" s="68" ph="1"/>
    </row>
    <row r="873" spans="2:8" ht="19.5" x14ac:dyDescent="0.15">
      <c r="B873" s="68" ph="1"/>
      <c r="C873" s="68" ph="1"/>
      <c r="D873" s="68" ph="1"/>
      <c r="E873" s="68" ph="1"/>
      <c r="F873" s="68" ph="1"/>
      <c r="G873" s="68" ph="1"/>
      <c r="H873" s="68" ph="1"/>
    </row>
    <row r="874" spans="2:8" ht="19.5" x14ac:dyDescent="0.15">
      <c r="B874" s="68" ph="1"/>
      <c r="C874" s="68" ph="1"/>
      <c r="D874" s="68" ph="1"/>
      <c r="E874" s="68" ph="1"/>
      <c r="F874" s="68" ph="1"/>
      <c r="G874" s="68" ph="1"/>
      <c r="H874" s="68" ph="1"/>
    </row>
    <row r="875" spans="2:8" ht="19.5" x14ac:dyDescent="0.15">
      <c r="B875" s="68" ph="1"/>
      <c r="C875" s="68" ph="1"/>
      <c r="D875" s="68" ph="1"/>
      <c r="E875" s="68" ph="1"/>
      <c r="F875" s="68" ph="1"/>
      <c r="G875" s="68" ph="1"/>
      <c r="H875" s="68" ph="1"/>
    </row>
    <row r="876" spans="2:8" ht="19.5" x14ac:dyDescent="0.15">
      <c r="B876" s="68" ph="1"/>
      <c r="C876" s="68" ph="1"/>
      <c r="D876" s="68" ph="1"/>
      <c r="E876" s="68" ph="1"/>
      <c r="F876" s="68" ph="1"/>
      <c r="G876" s="68" ph="1"/>
      <c r="H876" s="68" ph="1"/>
    </row>
    <row r="877" spans="2:8" ht="19.5" x14ac:dyDescent="0.15">
      <c r="B877" s="68" ph="1"/>
      <c r="C877" s="68" ph="1"/>
      <c r="D877" s="68" ph="1"/>
      <c r="E877" s="68" ph="1"/>
      <c r="F877" s="68" ph="1"/>
      <c r="G877" s="68" ph="1"/>
      <c r="H877" s="68" ph="1"/>
    </row>
    <row r="878" spans="2:8" ht="19.5" x14ac:dyDescent="0.15">
      <c r="B878" s="68" ph="1"/>
      <c r="C878" s="68" ph="1"/>
      <c r="D878" s="68" ph="1"/>
      <c r="E878" s="68" ph="1"/>
      <c r="F878" s="68" ph="1"/>
      <c r="G878" s="68" ph="1"/>
      <c r="H878" s="68" ph="1"/>
    </row>
    <row r="879" spans="2:8" ht="19.5" x14ac:dyDescent="0.15">
      <c r="B879" s="68" ph="1"/>
      <c r="C879" s="68" ph="1"/>
      <c r="D879" s="68" ph="1"/>
      <c r="E879" s="68" ph="1"/>
      <c r="F879" s="68" ph="1"/>
      <c r="G879" s="68" ph="1"/>
      <c r="H879" s="68" ph="1"/>
    </row>
    <row r="880" spans="2:8" ht="19.5" x14ac:dyDescent="0.15">
      <c r="B880" s="68" ph="1"/>
      <c r="C880" s="68" ph="1"/>
      <c r="D880" s="68" ph="1"/>
      <c r="E880" s="68" ph="1"/>
      <c r="F880" s="68" ph="1"/>
      <c r="G880" s="68" ph="1"/>
      <c r="H880" s="68" ph="1"/>
    </row>
    <row r="881" spans="2:8" ht="19.5" x14ac:dyDescent="0.15">
      <c r="B881" s="68" ph="1"/>
      <c r="C881" s="68" ph="1"/>
      <c r="D881" s="68" ph="1"/>
      <c r="E881" s="68" ph="1"/>
      <c r="F881" s="68" ph="1"/>
      <c r="G881" s="68" ph="1"/>
      <c r="H881" s="68" ph="1"/>
    </row>
    <row r="882" spans="2:8" ht="19.5" x14ac:dyDescent="0.15">
      <c r="B882" s="68" ph="1"/>
      <c r="C882" s="68" ph="1"/>
      <c r="D882" s="68" ph="1"/>
      <c r="E882" s="68" ph="1"/>
      <c r="F882" s="68" ph="1"/>
      <c r="G882" s="68" ph="1"/>
      <c r="H882" s="68" ph="1"/>
    </row>
    <row r="883" spans="2:8" ht="19.5" x14ac:dyDescent="0.15">
      <c r="B883" s="68" ph="1"/>
      <c r="C883" s="68" ph="1"/>
      <c r="D883" s="68" ph="1"/>
      <c r="E883" s="68" ph="1"/>
      <c r="F883" s="68" ph="1"/>
      <c r="G883" s="68" ph="1"/>
      <c r="H883" s="68" ph="1"/>
    </row>
    <row r="884" spans="2:8" ht="19.5" x14ac:dyDescent="0.15">
      <c r="B884" s="68" ph="1"/>
      <c r="C884" s="68" ph="1"/>
      <c r="D884" s="68" ph="1"/>
      <c r="E884" s="68" ph="1"/>
      <c r="F884" s="68" ph="1"/>
      <c r="G884" s="68" ph="1"/>
      <c r="H884" s="68" ph="1"/>
    </row>
    <row r="885" spans="2:8" ht="19.5" x14ac:dyDescent="0.15">
      <c r="B885" s="68" ph="1"/>
      <c r="C885" s="68" ph="1"/>
      <c r="D885" s="68" ph="1"/>
      <c r="E885" s="68" ph="1"/>
      <c r="F885" s="68" ph="1"/>
      <c r="G885" s="68" ph="1"/>
      <c r="H885" s="68" ph="1"/>
    </row>
    <row r="886" spans="2:8" ht="19.5" x14ac:dyDescent="0.15">
      <c r="B886" s="68" ph="1"/>
      <c r="C886" s="68" ph="1"/>
      <c r="D886" s="68" ph="1"/>
      <c r="E886" s="68" ph="1"/>
      <c r="F886" s="68" ph="1"/>
      <c r="G886" s="68" ph="1"/>
      <c r="H886" s="68" ph="1"/>
    </row>
    <row r="887" spans="2:8" ht="19.5" x14ac:dyDescent="0.15">
      <c r="B887" s="68" ph="1"/>
      <c r="C887" s="68" ph="1"/>
      <c r="D887" s="68" ph="1"/>
      <c r="E887" s="68" ph="1"/>
      <c r="F887" s="68" ph="1"/>
      <c r="G887" s="68" ph="1"/>
      <c r="H887" s="68" ph="1"/>
    </row>
    <row r="888" spans="2:8" ht="19.5" x14ac:dyDescent="0.15">
      <c r="B888" s="68" ph="1"/>
      <c r="C888" s="68" ph="1"/>
      <c r="D888" s="68" ph="1"/>
      <c r="E888" s="68" ph="1"/>
      <c r="F888" s="68" ph="1"/>
      <c r="G888" s="68" ph="1"/>
      <c r="H888" s="68" ph="1"/>
    </row>
    <row r="889" spans="2:8" ht="19.5" x14ac:dyDescent="0.15">
      <c r="B889" s="68" ph="1"/>
      <c r="C889" s="68" ph="1"/>
      <c r="D889" s="68" ph="1"/>
      <c r="E889" s="68" ph="1"/>
      <c r="F889" s="68" ph="1"/>
      <c r="G889" s="68" ph="1"/>
      <c r="H889" s="68" ph="1"/>
    </row>
  </sheetData>
  <mergeCells count="217">
    <mergeCell ref="C107:X107"/>
    <mergeCell ref="C108:X108"/>
    <mergeCell ref="C109:X109"/>
    <mergeCell ref="C110:X110"/>
    <mergeCell ref="C104:F104"/>
    <mergeCell ref="G104:M104"/>
    <mergeCell ref="O104:R104"/>
    <mergeCell ref="S104:X104"/>
    <mergeCell ref="B105:X105"/>
    <mergeCell ref="B106:X106"/>
    <mergeCell ref="C102:F102"/>
    <mergeCell ref="G102:M102"/>
    <mergeCell ref="O102:R102"/>
    <mergeCell ref="S102:X102"/>
    <mergeCell ref="C103:F103"/>
    <mergeCell ref="G103:M103"/>
    <mergeCell ref="O103:R103"/>
    <mergeCell ref="S103:X103"/>
    <mergeCell ref="B99:X99"/>
    <mergeCell ref="B100:M100"/>
    <mergeCell ref="N100:X100"/>
    <mergeCell ref="C101:F101"/>
    <mergeCell ref="G101:M101"/>
    <mergeCell ref="O101:R101"/>
    <mergeCell ref="S101:X101"/>
    <mergeCell ref="C88:X88"/>
    <mergeCell ref="B91:X91"/>
    <mergeCell ref="B92:X92"/>
    <mergeCell ref="C93:X93"/>
    <mergeCell ref="B96:X96"/>
    <mergeCell ref="B97:X97"/>
    <mergeCell ref="B83:G83"/>
    <mergeCell ref="H83:X83"/>
    <mergeCell ref="C84:X84"/>
    <mergeCell ref="C85:X85"/>
    <mergeCell ref="C86:X86"/>
    <mergeCell ref="C87:X87"/>
    <mergeCell ref="B81:G81"/>
    <mergeCell ref="H81:J81"/>
    <mergeCell ref="K81:M81"/>
    <mergeCell ref="N81:P81"/>
    <mergeCell ref="Q81:S81"/>
    <mergeCell ref="T81:X81"/>
    <mergeCell ref="B80:G80"/>
    <mergeCell ref="H80:J80"/>
    <mergeCell ref="K80:M80"/>
    <mergeCell ref="N80:P80"/>
    <mergeCell ref="Q80:S80"/>
    <mergeCell ref="T80:X80"/>
    <mergeCell ref="B79:G79"/>
    <mergeCell ref="H79:J79"/>
    <mergeCell ref="K79:M79"/>
    <mergeCell ref="N79:P79"/>
    <mergeCell ref="Q79:S79"/>
    <mergeCell ref="T79:X79"/>
    <mergeCell ref="B78:G78"/>
    <mergeCell ref="H78:J78"/>
    <mergeCell ref="K78:M78"/>
    <mergeCell ref="N78:P78"/>
    <mergeCell ref="Q78:S78"/>
    <mergeCell ref="T78:X78"/>
    <mergeCell ref="B77:G77"/>
    <mergeCell ref="H77:J77"/>
    <mergeCell ref="K77:M77"/>
    <mergeCell ref="N77:P77"/>
    <mergeCell ref="Q77:S77"/>
    <mergeCell ref="T77:X77"/>
    <mergeCell ref="B76:G76"/>
    <mergeCell ref="H76:J76"/>
    <mergeCell ref="K76:M76"/>
    <mergeCell ref="N76:P76"/>
    <mergeCell ref="Q76:S76"/>
    <mergeCell ref="T76:X76"/>
    <mergeCell ref="B75:G75"/>
    <mergeCell ref="H75:J75"/>
    <mergeCell ref="K75:M75"/>
    <mergeCell ref="N75:P75"/>
    <mergeCell ref="Q75:S75"/>
    <mergeCell ref="T75:X75"/>
    <mergeCell ref="B74:G74"/>
    <mergeCell ref="H74:J74"/>
    <mergeCell ref="K74:M74"/>
    <mergeCell ref="N74:P74"/>
    <mergeCell ref="Q74:S74"/>
    <mergeCell ref="T74:X74"/>
    <mergeCell ref="B73:G73"/>
    <mergeCell ref="H73:J73"/>
    <mergeCell ref="K73:M73"/>
    <mergeCell ref="N73:P73"/>
    <mergeCell ref="Q73:S73"/>
    <mergeCell ref="T73:X73"/>
    <mergeCell ref="U71:X71"/>
    <mergeCell ref="B72:G72"/>
    <mergeCell ref="H72:J72"/>
    <mergeCell ref="K72:M72"/>
    <mergeCell ref="N72:P72"/>
    <mergeCell ref="Q72:S72"/>
    <mergeCell ref="T72:X72"/>
    <mergeCell ref="B70:G70"/>
    <mergeCell ref="H70:J70"/>
    <mergeCell ref="K70:M70"/>
    <mergeCell ref="N70:P70"/>
    <mergeCell ref="Q70:S70"/>
    <mergeCell ref="T70:X70"/>
    <mergeCell ref="B69:G69"/>
    <mergeCell ref="H69:J69"/>
    <mergeCell ref="K69:M69"/>
    <mergeCell ref="N69:P69"/>
    <mergeCell ref="Q69:S69"/>
    <mergeCell ref="T69:X69"/>
    <mergeCell ref="B68:G68"/>
    <mergeCell ref="H68:J68"/>
    <mergeCell ref="K68:M68"/>
    <mergeCell ref="N68:P68"/>
    <mergeCell ref="Q68:S68"/>
    <mergeCell ref="T68:X68"/>
    <mergeCell ref="B67:G67"/>
    <mergeCell ref="H67:J67"/>
    <mergeCell ref="K67:M67"/>
    <mergeCell ref="N67:P67"/>
    <mergeCell ref="Q67:S67"/>
    <mergeCell ref="T67:X67"/>
    <mergeCell ref="B66:G66"/>
    <mergeCell ref="H66:J66"/>
    <mergeCell ref="K66:M66"/>
    <mergeCell ref="N66:P66"/>
    <mergeCell ref="Q66:S66"/>
    <mergeCell ref="T66:X66"/>
    <mergeCell ref="B65:G65"/>
    <mergeCell ref="H65:J65"/>
    <mergeCell ref="K65:M65"/>
    <mergeCell ref="N65:P65"/>
    <mergeCell ref="Q65:S65"/>
    <mergeCell ref="T65:X65"/>
    <mergeCell ref="B64:G64"/>
    <mergeCell ref="H64:J64"/>
    <mergeCell ref="K64:M64"/>
    <mergeCell ref="N64:P64"/>
    <mergeCell ref="Q64:S64"/>
    <mergeCell ref="T64:X64"/>
    <mergeCell ref="B63:G63"/>
    <mergeCell ref="H63:J63"/>
    <mergeCell ref="K63:M63"/>
    <mergeCell ref="N63:P63"/>
    <mergeCell ref="Q63:S63"/>
    <mergeCell ref="T63:X63"/>
    <mergeCell ref="B62:G62"/>
    <mergeCell ref="H62:J62"/>
    <mergeCell ref="K62:M62"/>
    <mergeCell ref="N62:P62"/>
    <mergeCell ref="Q62:S62"/>
    <mergeCell ref="T62:X62"/>
    <mergeCell ref="C56:X56"/>
    <mergeCell ref="C57:X57"/>
    <mergeCell ref="U60:X60"/>
    <mergeCell ref="B61:G61"/>
    <mergeCell ref="H61:J61"/>
    <mergeCell ref="K61:M61"/>
    <mergeCell ref="N61:P61"/>
    <mergeCell ref="Q61:S61"/>
    <mergeCell ref="T61:X61"/>
    <mergeCell ref="C52:D52"/>
    <mergeCell ref="E52:K52"/>
    <mergeCell ref="C53:D53"/>
    <mergeCell ref="E53:K53"/>
    <mergeCell ref="C54:D54"/>
    <mergeCell ref="E54:K54"/>
    <mergeCell ref="C48:D49"/>
    <mergeCell ref="E48:K49"/>
    <mergeCell ref="L48:W48"/>
    <mergeCell ref="C50:D50"/>
    <mergeCell ref="E50:K50"/>
    <mergeCell ref="C51:D51"/>
    <mergeCell ref="E51:K51"/>
    <mergeCell ref="C36:X36"/>
    <mergeCell ref="B39:X39"/>
    <mergeCell ref="C40:X40"/>
    <mergeCell ref="C41:X41"/>
    <mergeCell ref="B43:X43"/>
    <mergeCell ref="C45:X45"/>
    <mergeCell ref="B28:J28"/>
    <mergeCell ref="K28:X28"/>
    <mergeCell ref="C29:X29"/>
    <mergeCell ref="B32:X32"/>
    <mergeCell ref="AC32:AY32"/>
    <mergeCell ref="B35:X35"/>
    <mergeCell ref="B25:J25"/>
    <mergeCell ref="K25:X25"/>
    <mergeCell ref="B26:J26"/>
    <mergeCell ref="K26:X26"/>
    <mergeCell ref="B27:J27"/>
    <mergeCell ref="K27:X27"/>
    <mergeCell ref="B22:J22"/>
    <mergeCell ref="K22:X22"/>
    <mergeCell ref="B23:J23"/>
    <mergeCell ref="K23:X23"/>
    <mergeCell ref="B24:J24"/>
    <mergeCell ref="K24:X24"/>
    <mergeCell ref="B19:J19"/>
    <mergeCell ref="K19:X19"/>
    <mergeCell ref="B20:J20"/>
    <mergeCell ref="K20:X20"/>
    <mergeCell ref="B21:J21"/>
    <mergeCell ref="K21:X21"/>
    <mergeCell ref="B12:W12"/>
    <mergeCell ref="B13:W13"/>
    <mergeCell ref="B14:W14"/>
    <mergeCell ref="B15:W15"/>
    <mergeCell ref="AC16:AY16"/>
    <mergeCell ref="AC17:AY17"/>
    <mergeCell ref="P3:T3"/>
    <mergeCell ref="W3:X3"/>
    <mergeCell ref="P4:T4"/>
    <mergeCell ref="W4:X4"/>
    <mergeCell ref="B6:X7"/>
    <mergeCell ref="P9:R9"/>
    <mergeCell ref="S9:X9"/>
  </mergeCells>
  <phoneticPr fontId="8"/>
  <dataValidations count="1">
    <dataValidation type="list" allowBlank="1" showInputMessage="1" showErrorMessage="1" sqref="E65418:E65419 JB65418:JB65419 SX65418:SX65419 ACT65418:ACT65419 AMP65418:AMP65419 AWL65418:AWL65419 BGH65418:BGH65419 BQD65418:BQD65419 BZZ65418:BZZ65419 CJV65418:CJV65419 CTR65418:CTR65419 DDN65418:DDN65419 DNJ65418:DNJ65419 DXF65418:DXF65419 EHB65418:EHB65419 EQX65418:EQX65419 FAT65418:FAT65419 FKP65418:FKP65419 FUL65418:FUL65419 GEH65418:GEH65419 GOD65418:GOD65419 GXZ65418:GXZ65419 HHV65418:HHV65419 HRR65418:HRR65419 IBN65418:IBN65419 ILJ65418:ILJ65419 IVF65418:IVF65419 JFB65418:JFB65419 JOX65418:JOX65419 JYT65418:JYT65419 KIP65418:KIP65419 KSL65418:KSL65419 LCH65418:LCH65419 LMD65418:LMD65419 LVZ65418:LVZ65419 MFV65418:MFV65419 MPR65418:MPR65419 MZN65418:MZN65419 NJJ65418:NJJ65419 NTF65418:NTF65419 ODB65418:ODB65419 OMX65418:OMX65419 OWT65418:OWT65419 PGP65418:PGP65419 PQL65418:PQL65419 QAH65418:QAH65419 QKD65418:QKD65419 QTZ65418:QTZ65419 RDV65418:RDV65419 RNR65418:RNR65419 RXN65418:RXN65419 SHJ65418:SHJ65419 SRF65418:SRF65419 TBB65418:TBB65419 TKX65418:TKX65419 TUT65418:TUT65419 UEP65418:UEP65419 UOL65418:UOL65419 UYH65418:UYH65419 VID65418:VID65419 VRZ65418:VRZ65419 WBV65418:WBV65419 WLR65418:WLR65419 WVN65418:WVN65419 E130954:E130955 JB130954:JB130955 SX130954:SX130955 ACT130954:ACT130955 AMP130954:AMP130955 AWL130954:AWL130955 BGH130954:BGH130955 BQD130954:BQD130955 BZZ130954:BZZ130955 CJV130954:CJV130955 CTR130954:CTR130955 DDN130954:DDN130955 DNJ130954:DNJ130955 DXF130954:DXF130955 EHB130954:EHB130955 EQX130954:EQX130955 FAT130954:FAT130955 FKP130954:FKP130955 FUL130954:FUL130955 GEH130954:GEH130955 GOD130954:GOD130955 GXZ130954:GXZ130955 HHV130954:HHV130955 HRR130954:HRR130955 IBN130954:IBN130955 ILJ130954:ILJ130955 IVF130954:IVF130955 JFB130954:JFB130955 JOX130954:JOX130955 JYT130954:JYT130955 KIP130954:KIP130955 KSL130954:KSL130955 LCH130954:LCH130955 LMD130954:LMD130955 LVZ130954:LVZ130955 MFV130954:MFV130955 MPR130954:MPR130955 MZN130954:MZN130955 NJJ130954:NJJ130955 NTF130954:NTF130955 ODB130954:ODB130955 OMX130954:OMX130955 OWT130954:OWT130955 PGP130954:PGP130955 PQL130954:PQL130955 QAH130954:QAH130955 QKD130954:QKD130955 QTZ130954:QTZ130955 RDV130954:RDV130955 RNR130954:RNR130955 RXN130954:RXN130955 SHJ130954:SHJ130955 SRF130954:SRF130955 TBB130954:TBB130955 TKX130954:TKX130955 TUT130954:TUT130955 UEP130954:UEP130955 UOL130954:UOL130955 UYH130954:UYH130955 VID130954:VID130955 VRZ130954:VRZ130955 WBV130954:WBV130955 WLR130954:WLR130955 WVN130954:WVN130955 E196490:E196491 JB196490:JB196491 SX196490:SX196491 ACT196490:ACT196491 AMP196490:AMP196491 AWL196490:AWL196491 BGH196490:BGH196491 BQD196490:BQD196491 BZZ196490:BZZ196491 CJV196490:CJV196491 CTR196490:CTR196491 DDN196490:DDN196491 DNJ196490:DNJ196491 DXF196490:DXF196491 EHB196490:EHB196491 EQX196490:EQX196491 FAT196490:FAT196491 FKP196490:FKP196491 FUL196490:FUL196491 GEH196490:GEH196491 GOD196490:GOD196491 GXZ196490:GXZ196491 HHV196490:HHV196491 HRR196490:HRR196491 IBN196490:IBN196491 ILJ196490:ILJ196491 IVF196490:IVF196491 JFB196490:JFB196491 JOX196490:JOX196491 JYT196490:JYT196491 KIP196490:KIP196491 KSL196490:KSL196491 LCH196490:LCH196491 LMD196490:LMD196491 LVZ196490:LVZ196491 MFV196490:MFV196491 MPR196490:MPR196491 MZN196490:MZN196491 NJJ196490:NJJ196491 NTF196490:NTF196491 ODB196490:ODB196491 OMX196490:OMX196491 OWT196490:OWT196491 PGP196490:PGP196491 PQL196490:PQL196491 QAH196490:QAH196491 QKD196490:QKD196491 QTZ196490:QTZ196491 RDV196490:RDV196491 RNR196490:RNR196491 RXN196490:RXN196491 SHJ196490:SHJ196491 SRF196490:SRF196491 TBB196490:TBB196491 TKX196490:TKX196491 TUT196490:TUT196491 UEP196490:UEP196491 UOL196490:UOL196491 UYH196490:UYH196491 VID196490:VID196491 VRZ196490:VRZ196491 WBV196490:WBV196491 WLR196490:WLR196491 WVN196490:WVN196491 E262026:E262027 JB262026:JB262027 SX262026:SX262027 ACT262026:ACT262027 AMP262026:AMP262027 AWL262026:AWL262027 BGH262026:BGH262027 BQD262026:BQD262027 BZZ262026:BZZ262027 CJV262026:CJV262027 CTR262026:CTR262027 DDN262026:DDN262027 DNJ262026:DNJ262027 DXF262026:DXF262027 EHB262026:EHB262027 EQX262026:EQX262027 FAT262026:FAT262027 FKP262026:FKP262027 FUL262026:FUL262027 GEH262026:GEH262027 GOD262026:GOD262027 GXZ262026:GXZ262027 HHV262026:HHV262027 HRR262026:HRR262027 IBN262026:IBN262027 ILJ262026:ILJ262027 IVF262026:IVF262027 JFB262026:JFB262027 JOX262026:JOX262027 JYT262026:JYT262027 KIP262026:KIP262027 KSL262026:KSL262027 LCH262026:LCH262027 LMD262026:LMD262027 LVZ262026:LVZ262027 MFV262026:MFV262027 MPR262026:MPR262027 MZN262026:MZN262027 NJJ262026:NJJ262027 NTF262026:NTF262027 ODB262026:ODB262027 OMX262026:OMX262027 OWT262026:OWT262027 PGP262026:PGP262027 PQL262026:PQL262027 QAH262026:QAH262027 QKD262026:QKD262027 QTZ262026:QTZ262027 RDV262026:RDV262027 RNR262026:RNR262027 RXN262026:RXN262027 SHJ262026:SHJ262027 SRF262026:SRF262027 TBB262026:TBB262027 TKX262026:TKX262027 TUT262026:TUT262027 UEP262026:UEP262027 UOL262026:UOL262027 UYH262026:UYH262027 VID262026:VID262027 VRZ262026:VRZ262027 WBV262026:WBV262027 WLR262026:WLR262027 WVN262026:WVN262027 E327562:E327563 JB327562:JB327563 SX327562:SX327563 ACT327562:ACT327563 AMP327562:AMP327563 AWL327562:AWL327563 BGH327562:BGH327563 BQD327562:BQD327563 BZZ327562:BZZ327563 CJV327562:CJV327563 CTR327562:CTR327563 DDN327562:DDN327563 DNJ327562:DNJ327563 DXF327562:DXF327563 EHB327562:EHB327563 EQX327562:EQX327563 FAT327562:FAT327563 FKP327562:FKP327563 FUL327562:FUL327563 GEH327562:GEH327563 GOD327562:GOD327563 GXZ327562:GXZ327563 HHV327562:HHV327563 HRR327562:HRR327563 IBN327562:IBN327563 ILJ327562:ILJ327563 IVF327562:IVF327563 JFB327562:JFB327563 JOX327562:JOX327563 JYT327562:JYT327563 KIP327562:KIP327563 KSL327562:KSL327563 LCH327562:LCH327563 LMD327562:LMD327563 LVZ327562:LVZ327563 MFV327562:MFV327563 MPR327562:MPR327563 MZN327562:MZN327563 NJJ327562:NJJ327563 NTF327562:NTF327563 ODB327562:ODB327563 OMX327562:OMX327563 OWT327562:OWT327563 PGP327562:PGP327563 PQL327562:PQL327563 QAH327562:QAH327563 QKD327562:QKD327563 QTZ327562:QTZ327563 RDV327562:RDV327563 RNR327562:RNR327563 RXN327562:RXN327563 SHJ327562:SHJ327563 SRF327562:SRF327563 TBB327562:TBB327563 TKX327562:TKX327563 TUT327562:TUT327563 UEP327562:UEP327563 UOL327562:UOL327563 UYH327562:UYH327563 VID327562:VID327563 VRZ327562:VRZ327563 WBV327562:WBV327563 WLR327562:WLR327563 WVN327562:WVN327563 E393098:E393099 JB393098:JB393099 SX393098:SX393099 ACT393098:ACT393099 AMP393098:AMP393099 AWL393098:AWL393099 BGH393098:BGH393099 BQD393098:BQD393099 BZZ393098:BZZ393099 CJV393098:CJV393099 CTR393098:CTR393099 DDN393098:DDN393099 DNJ393098:DNJ393099 DXF393098:DXF393099 EHB393098:EHB393099 EQX393098:EQX393099 FAT393098:FAT393099 FKP393098:FKP393099 FUL393098:FUL393099 GEH393098:GEH393099 GOD393098:GOD393099 GXZ393098:GXZ393099 HHV393098:HHV393099 HRR393098:HRR393099 IBN393098:IBN393099 ILJ393098:ILJ393099 IVF393098:IVF393099 JFB393098:JFB393099 JOX393098:JOX393099 JYT393098:JYT393099 KIP393098:KIP393099 KSL393098:KSL393099 LCH393098:LCH393099 LMD393098:LMD393099 LVZ393098:LVZ393099 MFV393098:MFV393099 MPR393098:MPR393099 MZN393098:MZN393099 NJJ393098:NJJ393099 NTF393098:NTF393099 ODB393098:ODB393099 OMX393098:OMX393099 OWT393098:OWT393099 PGP393098:PGP393099 PQL393098:PQL393099 QAH393098:QAH393099 QKD393098:QKD393099 QTZ393098:QTZ393099 RDV393098:RDV393099 RNR393098:RNR393099 RXN393098:RXN393099 SHJ393098:SHJ393099 SRF393098:SRF393099 TBB393098:TBB393099 TKX393098:TKX393099 TUT393098:TUT393099 UEP393098:UEP393099 UOL393098:UOL393099 UYH393098:UYH393099 VID393098:VID393099 VRZ393098:VRZ393099 WBV393098:WBV393099 WLR393098:WLR393099 WVN393098:WVN393099 E458634:E458635 JB458634:JB458635 SX458634:SX458635 ACT458634:ACT458635 AMP458634:AMP458635 AWL458634:AWL458635 BGH458634:BGH458635 BQD458634:BQD458635 BZZ458634:BZZ458635 CJV458634:CJV458635 CTR458634:CTR458635 DDN458634:DDN458635 DNJ458634:DNJ458635 DXF458634:DXF458635 EHB458634:EHB458635 EQX458634:EQX458635 FAT458634:FAT458635 FKP458634:FKP458635 FUL458634:FUL458635 GEH458634:GEH458635 GOD458634:GOD458635 GXZ458634:GXZ458635 HHV458634:HHV458635 HRR458634:HRR458635 IBN458634:IBN458635 ILJ458634:ILJ458635 IVF458634:IVF458635 JFB458634:JFB458635 JOX458634:JOX458635 JYT458634:JYT458635 KIP458634:KIP458635 KSL458634:KSL458635 LCH458634:LCH458635 LMD458634:LMD458635 LVZ458634:LVZ458635 MFV458634:MFV458635 MPR458634:MPR458635 MZN458634:MZN458635 NJJ458634:NJJ458635 NTF458634:NTF458635 ODB458634:ODB458635 OMX458634:OMX458635 OWT458634:OWT458635 PGP458634:PGP458635 PQL458634:PQL458635 QAH458634:QAH458635 QKD458634:QKD458635 QTZ458634:QTZ458635 RDV458634:RDV458635 RNR458634:RNR458635 RXN458634:RXN458635 SHJ458634:SHJ458635 SRF458634:SRF458635 TBB458634:TBB458635 TKX458634:TKX458635 TUT458634:TUT458635 UEP458634:UEP458635 UOL458634:UOL458635 UYH458634:UYH458635 VID458634:VID458635 VRZ458634:VRZ458635 WBV458634:WBV458635 WLR458634:WLR458635 WVN458634:WVN458635 E524170:E524171 JB524170:JB524171 SX524170:SX524171 ACT524170:ACT524171 AMP524170:AMP524171 AWL524170:AWL524171 BGH524170:BGH524171 BQD524170:BQD524171 BZZ524170:BZZ524171 CJV524170:CJV524171 CTR524170:CTR524171 DDN524170:DDN524171 DNJ524170:DNJ524171 DXF524170:DXF524171 EHB524170:EHB524171 EQX524170:EQX524171 FAT524170:FAT524171 FKP524170:FKP524171 FUL524170:FUL524171 GEH524170:GEH524171 GOD524170:GOD524171 GXZ524170:GXZ524171 HHV524170:HHV524171 HRR524170:HRR524171 IBN524170:IBN524171 ILJ524170:ILJ524171 IVF524170:IVF524171 JFB524170:JFB524171 JOX524170:JOX524171 JYT524170:JYT524171 KIP524170:KIP524171 KSL524170:KSL524171 LCH524170:LCH524171 LMD524170:LMD524171 LVZ524170:LVZ524171 MFV524170:MFV524171 MPR524170:MPR524171 MZN524170:MZN524171 NJJ524170:NJJ524171 NTF524170:NTF524171 ODB524170:ODB524171 OMX524170:OMX524171 OWT524170:OWT524171 PGP524170:PGP524171 PQL524170:PQL524171 QAH524170:QAH524171 QKD524170:QKD524171 QTZ524170:QTZ524171 RDV524170:RDV524171 RNR524170:RNR524171 RXN524170:RXN524171 SHJ524170:SHJ524171 SRF524170:SRF524171 TBB524170:TBB524171 TKX524170:TKX524171 TUT524170:TUT524171 UEP524170:UEP524171 UOL524170:UOL524171 UYH524170:UYH524171 VID524170:VID524171 VRZ524170:VRZ524171 WBV524170:WBV524171 WLR524170:WLR524171 WVN524170:WVN524171 E589706:E589707 JB589706:JB589707 SX589706:SX589707 ACT589706:ACT589707 AMP589706:AMP589707 AWL589706:AWL589707 BGH589706:BGH589707 BQD589706:BQD589707 BZZ589706:BZZ589707 CJV589706:CJV589707 CTR589706:CTR589707 DDN589706:DDN589707 DNJ589706:DNJ589707 DXF589706:DXF589707 EHB589706:EHB589707 EQX589706:EQX589707 FAT589706:FAT589707 FKP589706:FKP589707 FUL589706:FUL589707 GEH589706:GEH589707 GOD589706:GOD589707 GXZ589706:GXZ589707 HHV589706:HHV589707 HRR589706:HRR589707 IBN589706:IBN589707 ILJ589706:ILJ589707 IVF589706:IVF589707 JFB589706:JFB589707 JOX589706:JOX589707 JYT589706:JYT589707 KIP589706:KIP589707 KSL589706:KSL589707 LCH589706:LCH589707 LMD589706:LMD589707 LVZ589706:LVZ589707 MFV589706:MFV589707 MPR589706:MPR589707 MZN589706:MZN589707 NJJ589706:NJJ589707 NTF589706:NTF589707 ODB589706:ODB589707 OMX589706:OMX589707 OWT589706:OWT589707 PGP589706:PGP589707 PQL589706:PQL589707 QAH589706:QAH589707 QKD589706:QKD589707 QTZ589706:QTZ589707 RDV589706:RDV589707 RNR589706:RNR589707 RXN589706:RXN589707 SHJ589706:SHJ589707 SRF589706:SRF589707 TBB589706:TBB589707 TKX589706:TKX589707 TUT589706:TUT589707 UEP589706:UEP589707 UOL589706:UOL589707 UYH589706:UYH589707 VID589706:VID589707 VRZ589706:VRZ589707 WBV589706:WBV589707 WLR589706:WLR589707 WVN589706:WVN589707 E655242:E655243 JB655242:JB655243 SX655242:SX655243 ACT655242:ACT655243 AMP655242:AMP655243 AWL655242:AWL655243 BGH655242:BGH655243 BQD655242:BQD655243 BZZ655242:BZZ655243 CJV655242:CJV655243 CTR655242:CTR655243 DDN655242:DDN655243 DNJ655242:DNJ655243 DXF655242:DXF655243 EHB655242:EHB655243 EQX655242:EQX655243 FAT655242:FAT655243 FKP655242:FKP655243 FUL655242:FUL655243 GEH655242:GEH655243 GOD655242:GOD655243 GXZ655242:GXZ655243 HHV655242:HHV655243 HRR655242:HRR655243 IBN655242:IBN655243 ILJ655242:ILJ655243 IVF655242:IVF655243 JFB655242:JFB655243 JOX655242:JOX655243 JYT655242:JYT655243 KIP655242:KIP655243 KSL655242:KSL655243 LCH655242:LCH655243 LMD655242:LMD655243 LVZ655242:LVZ655243 MFV655242:MFV655243 MPR655242:MPR655243 MZN655242:MZN655243 NJJ655242:NJJ655243 NTF655242:NTF655243 ODB655242:ODB655243 OMX655242:OMX655243 OWT655242:OWT655243 PGP655242:PGP655243 PQL655242:PQL655243 QAH655242:QAH655243 QKD655242:QKD655243 QTZ655242:QTZ655243 RDV655242:RDV655243 RNR655242:RNR655243 RXN655242:RXN655243 SHJ655242:SHJ655243 SRF655242:SRF655243 TBB655242:TBB655243 TKX655242:TKX655243 TUT655242:TUT655243 UEP655242:UEP655243 UOL655242:UOL655243 UYH655242:UYH655243 VID655242:VID655243 VRZ655242:VRZ655243 WBV655242:WBV655243 WLR655242:WLR655243 WVN655242:WVN655243 E720778:E720779 JB720778:JB720779 SX720778:SX720779 ACT720778:ACT720779 AMP720778:AMP720779 AWL720778:AWL720779 BGH720778:BGH720779 BQD720778:BQD720779 BZZ720778:BZZ720779 CJV720778:CJV720779 CTR720778:CTR720779 DDN720778:DDN720779 DNJ720778:DNJ720779 DXF720778:DXF720779 EHB720778:EHB720779 EQX720778:EQX720779 FAT720778:FAT720779 FKP720778:FKP720779 FUL720778:FUL720779 GEH720778:GEH720779 GOD720778:GOD720779 GXZ720778:GXZ720779 HHV720778:HHV720779 HRR720778:HRR720779 IBN720778:IBN720779 ILJ720778:ILJ720779 IVF720778:IVF720779 JFB720778:JFB720779 JOX720778:JOX720779 JYT720778:JYT720779 KIP720778:KIP720779 KSL720778:KSL720779 LCH720778:LCH720779 LMD720778:LMD720779 LVZ720778:LVZ720779 MFV720778:MFV720779 MPR720778:MPR720779 MZN720778:MZN720779 NJJ720778:NJJ720779 NTF720778:NTF720779 ODB720778:ODB720779 OMX720778:OMX720779 OWT720778:OWT720779 PGP720778:PGP720779 PQL720778:PQL720779 QAH720778:QAH720779 QKD720778:QKD720779 QTZ720778:QTZ720779 RDV720778:RDV720779 RNR720778:RNR720779 RXN720778:RXN720779 SHJ720778:SHJ720779 SRF720778:SRF720779 TBB720778:TBB720779 TKX720778:TKX720779 TUT720778:TUT720779 UEP720778:UEP720779 UOL720778:UOL720779 UYH720778:UYH720779 VID720778:VID720779 VRZ720778:VRZ720779 WBV720778:WBV720779 WLR720778:WLR720779 WVN720778:WVN720779 E786314:E786315 JB786314:JB786315 SX786314:SX786315 ACT786314:ACT786315 AMP786314:AMP786315 AWL786314:AWL786315 BGH786314:BGH786315 BQD786314:BQD786315 BZZ786314:BZZ786315 CJV786314:CJV786315 CTR786314:CTR786315 DDN786314:DDN786315 DNJ786314:DNJ786315 DXF786314:DXF786315 EHB786314:EHB786315 EQX786314:EQX786315 FAT786314:FAT786315 FKP786314:FKP786315 FUL786314:FUL786315 GEH786314:GEH786315 GOD786314:GOD786315 GXZ786314:GXZ786315 HHV786314:HHV786315 HRR786314:HRR786315 IBN786314:IBN786315 ILJ786314:ILJ786315 IVF786314:IVF786315 JFB786314:JFB786315 JOX786314:JOX786315 JYT786314:JYT786315 KIP786314:KIP786315 KSL786314:KSL786315 LCH786314:LCH786315 LMD786314:LMD786315 LVZ786314:LVZ786315 MFV786314:MFV786315 MPR786314:MPR786315 MZN786314:MZN786315 NJJ786314:NJJ786315 NTF786314:NTF786315 ODB786314:ODB786315 OMX786314:OMX786315 OWT786314:OWT786315 PGP786314:PGP786315 PQL786314:PQL786315 QAH786314:QAH786315 QKD786314:QKD786315 QTZ786314:QTZ786315 RDV786314:RDV786315 RNR786314:RNR786315 RXN786314:RXN786315 SHJ786314:SHJ786315 SRF786314:SRF786315 TBB786314:TBB786315 TKX786314:TKX786315 TUT786314:TUT786315 UEP786314:UEP786315 UOL786314:UOL786315 UYH786314:UYH786315 VID786314:VID786315 VRZ786314:VRZ786315 WBV786314:WBV786315 WLR786314:WLR786315 WVN786314:WVN786315 E851850:E851851 JB851850:JB851851 SX851850:SX851851 ACT851850:ACT851851 AMP851850:AMP851851 AWL851850:AWL851851 BGH851850:BGH851851 BQD851850:BQD851851 BZZ851850:BZZ851851 CJV851850:CJV851851 CTR851850:CTR851851 DDN851850:DDN851851 DNJ851850:DNJ851851 DXF851850:DXF851851 EHB851850:EHB851851 EQX851850:EQX851851 FAT851850:FAT851851 FKP851850:FKP851851 FUL851850:FUL851851 GEH851850:GEH851851 GOD851850:GOD851851 GXZ851850:GXZ851851 HHV851850:HHV851851 HRR851850:HRR851851 IBN851850:IBN851851 ILJ851850:ILJ851851 IVF851850:IVF851851 JFB851850:JFB851851 JOX851850:JOX851851 JYT851850:JYT851851 KIP851850:KIP851851 KSL851850:KSL851851 LCH851850:LCH851851 LMD851850:LMD851851 LVZ851850:LVZ851851 MFV851850:MFV851851 MPR851850:MPR851851 MZN851850:MZN851851 NJJ851850:NJJ851851 NTF851850:NTF851851 ODB851850:ODB851851 OMX851850:OMX851851 OWT851850:OWT851851 PGP851850:PGP851851 PQL851850:PQL851851 QAH851850:QAH851851 QKD851850:QKD851851 QTZ851850:QTZ851851 RDV851850:RDV851851 RNR851850:RNR851851 RXN851850:RXN851851 SHJ851850:SHJ851851 SRF851850:SRF851851 TBB851850:TBB851851 TKX851850:TKX851851 TUT851850:TUT851851 UEP851850:UEP851851 UOL851850:UOL851851 UYH851850:UYH851851 VID851850:VID851851 VRZ851850:VRZ851851 WBV851850:WBV851851 WLR851850:WLR851851 WVN851850:WVN851851 E917386:E917387 JB917386:JB917387 SX917386:SX917387 ACT917386:ACT917387 AMP917386:AMP917387 AWL917386:AWL917387 BGH917386:BGH917387 BQD917386:BQD917387 BZZ917386:BZZ917387 CJV917386:CJV917387 CTR917386:CTR917387 DDN917386:DDN917387 DNJ917386:DNJ917387 DXF917386:DXF917387 EHB917386:EHB917387 EQX917386:EQX917387 FAT917386:FAT917387 FKP917386:FKP917387 FUL917386:FUL917387 GEH917386:GEH917387 GOD917386:GOD917387 GXZ917386:GXZ917387 HHV917386:HHV917387 HRR917386:HRR917387 IBN917386:IBN917387 ILJ917386:ILJ917387 IVF917386:IVF917387 JFB917386:JFB917387 JOX917386:JOX917387 JYT917386:JYT917387 KIP917386:KIP917387 KSL917386:KSL917387 LCH917386:LCH917387 LMD917386:LMD917387 LVZ917386:LVZ917387 MFV917386:MFV917387 MPR917386:MPR917387 MZN917386:MZN917387 NJJ917386:NJJ917387 NTF917386:NTF917387 ODB917386:ODB917387 OMX917386:OMX917387 OWT917386:OWT917387 PGP917386:PGP917387 PQL917386:PQL917387 QAH917386:QAH917387 QKD917386:QKD917387 QTZ917386:QTZ917387 RDV917386:RDV917387 RNR917386:RNR917387 RXN917386:RXN917387 SHJ917386:SHJ917387 SRF917386:SRF917387 TBB917386:TBB917387 TKX917386:TKX917387 TUT917386:TUT917387 UEP917386:UEP917387 UOL917386:UOL917387 UYH917386:UYH917387 VID917386:VID917387 VRZ917386:VRZ917387 WBV917386:WBV917387 WLR917386:WLR917387 WVN917386:WVN917387 E982922:E982923 JB982922:JB982923 SX982922:SX982923 ACT982922:ACT982923 AMP982922:AMP982923 AWL982922:AWL982923 BGH982922:BGH982923 BQD982922:BQD982923 BZZ982922:BZZ982923 CJV982922:CJV982923 CTR982922:CTR982923 DDN982922:DDN982923 DNJ982922:DNJ982923 DXF982922:DXF982923 EHB982922:EHB982923 EQX982922:EQX982923 FAT982922:FAT982923 FKP982922:FKP982923 FUL982922:FUL982923 GEH982922:GEH982923 GOD982922:GOD982923 GXZ982922:GXZ982923 HHV982922:HHV982923 HRR982922:HRR982923 IBN982922:IBN982923 ILJ982922:ILJ982923 IVF982922:IVF982923 JFB982922:JFB982923 JOX982922:JOX982923 JYT982922:JYT982923 KIP982922:KIP982923 KSL982922:KSL982923 LCH982922:LCH982923 LMD982922:LMD982923 LVZ982922:LVZ982923 MFV982922:MFV982923 MPR982922:MPR982923 MZN982922:MZN982923 NJJ982922:NJJ982923 NTF982922:NTF982923 ODB982922:ODB982923 OMX982922:OMX982923 OWT982922:OWT982923 PGP982922:PGP982923 PQL982922:PQL982923 QAH982922:QAH982923 QKD982922:QKD982923 QTZ982922:QTZ982923 RDV982922:RDV982923 RNR982922:RNR982923 RXN982922:RXN982923 SHJ982922:SHJ982923 SRF982922:SRF982923 TBB982922:TBB982923 TKX982922:TKX982923 TUT982922:TUT982923 UEP982922:UEP982923 UOL982922:UOL982923 UYH982922:UYH982923 VID982922:VID982923 VRZ982922:VRZ982923 WBV982922:WBV982923 WLR982922:WLR982923 WVN982922:WVN982923 W65469:W65470 JT65469:JT65470 TP65469:TP65470 ADL65469:ADL65470 ANH65469:ANH65470 AXD65469:AXD65470 BGZ65469:BGZ65470 BQV65469:BQV65470 CAR65469:CAR65470 CKN65469:CKN65470 CUJ65469:CUJ65470 DEF65469:DEF65470 DOB65469:DOB65470 DXX65469:DXX65470 EHT65469:EHT65470 ERP65469:ERP65470 FBL65469:FBL65470 FLH65469:FLH65470 FVD65469:FVD65470 GEZ65469:GEZ65470 GOV65469:GOV65470 GYR65469:GYR65470 HIN65469:HIN65470 HSJ65469:HSJ65470 ICF65469:ICF65470 IMB65469:IMB65470 IVX65469:IVX65470 JFT65469:JFT65470 JPP65469:JPP65470 JZL65469:JZL65470 KJH65469:KJH65470 KTD65469:KTD65470 LCZ65469:LCZ65470 LMV65469:LMV65470 LWR65469:LWR65470 MGN65469:MGN65470 MQJ65469:MQJ65470 NAF65469:NAF65470 NKB65469:NKB65470 NTX65469:NTX65470 ODT65469:ODT65470 ONP65469:ONP65470 OXL65469:OXL65470 PHH65469:PHH65470 PRD65469:PRD65470 QAZ65469:QAZ65470 QKV65469:QKV65470 QUR65469:QUR65470 REN65469:REN65470 ROJ65469:ROJ65470 RYF65469:RYF65470 SIB65469:SIB65470 SRX65469:SRX65470 TBT65469:TBT65470 TLP65469:TLP65470 TVL65469:TVL65470 UFH65469:UFH65470 UPD65469:UPD65470 UYZ65469:UYZ65470 VIV65469:VIV65470 VSR65469:VSR65470 WCN65469:WCN65470 WMJ65469:WMJ65470 WWF65469:WWF65470 W131005:W131006 JT131005:JT131006 TP131005:TP131006 ADL131005:ADL131006 ANH131005:ANH131006 AXD131005:AXD131006 BGZ131005:BGZ131006 BQV131005:BQV131006 CAR131005:CAR131006 CKN131005:CKN131006 CUJ131005:CUJ131006 DEF131005:DEF131006 DOB131005:DOB131006 DXX131005:DXX131006 EHT131005:EHT131006 ERP131005:ERP131006 FBL131005:FBL131006 FLH131005:FLH131006 FVD131005:FVD131006 GEZ131005:GEZ131006 GOV131005:GOV131006 GYR131005:GYR131006 HIN131005:HIN131006 HSJ131005:HSJ131006 ICF131005:ICF131006 IMB131005:IMB131006 IVX131005:IVX131006 JFT131005:JFT131006 JPP131005:JPP131006 JZL131005:JZL131006 KJH131005:KJH131006 KTD131005:KTD131006 LCZ131005:LCZ131006 LMV131005:LMV131006 LWR131005:LWR131006 MGN131005:MGN131006 MQJ131005:MQJ131006 NAF131005:NAF131006 NKB131005:NKB131006 NTX131005:NTX131006 ODT131005:ODT131006 ONP131005:ONP131006 OXL131005:OXL131006 PHH131005:PHH131006 PRD131005:PRD131006 QAZ131005:QAZ131006 QKV131005:QKV131006 QUR131005:QUR131006 REN131005:REN131006 ROJ131005:ROJ131006 RYF131005:RYF131006 SIB131005:SIB131006 SRX131005:SRX131006 TBT131005:TBT131006 TLP131005:TLP131006 TVL131005:TVL131006 UFH131005:UFH131006 UPD131005:UPD131006 UYZ131005:UYZ131006 VIV131005:VIV131006 VSR131005:VSR131006 WCN131005:WCN131006 WMJ131005:WMJ131006 WWF131005:WWF131006 W196541:W196542 JT196541:JT196542 TP196541:TP196542 ADL196541:ADL196542 ANH196541:ANH196542 AXD196541:AXD196542 BGZ196541:BGZ196542 BQV196541:BQV196542 CAR196541:CAR196542 CKN196541:CKN196542 CUJ196541:CUJ196542 DEF196541:DEF196542 DOB196541:DOB196542 DXX196541:DXX196542 EHT196541:EHT196542 ERP196541:ERP196542 FBL196541:FBL196542 FLH196541:FLH196542 FVD196541:FVD196542 GEZ196541:GEZ196542 GOV196541:GOV196542 GYR196541:GYR196542 HIN196541:HIN196542 HSJ196541:HSJ196542 ICF196541:ICF196542 IMB196541:IMB196542 IVX196541:IVX196542 JFT196541:JFT196542 JPP196541:JPP196542 JZL196541:JZL196542 KJH196541:KJH196542 KTD196541:KTD196542 LCZ196541:LCZ196542 LMV196541:LMV196542 LWR196541:LWR196542 MGN196541:MGN196542 MQJ196541:MQJ196542 NAF196541:NAF196542 NKB196541:NKB196542 NTX196541:NTX196542 ODT196541:ODT196542 ONP196541:ONP196542 OXL196541:OXL196542 PHH196541:PHH196542 PRD196541:PRD196542 QAZ196541:QAZ196542 QKV196541:QKV196542 QUR196541:QUR196542 REN196541:REN196542 ROJ196541:ROJ196542 RYF196541:RYF196542 SIB196541:SIB196542 SRX196541:SRX196542 TBT196541:TBT196542 TLP196541:TLP196542 TVL196541:TVL196542 UFH196541:UFH196542 UPD196541:UPD196542 UYZ196541:UYZ196542 VIV196541:VIV196542 VSR196541:VSR196542 WCN196541:WCN196542 WMJ196541:WMJ196542 WWF196541:WWF196542 W262077:W262078 JT262077:JT262078 TP262077:TP262078 ADL262077:ADL262078 ANH262077:ANH262078 AXD262077:AXD262078 BGZ262077:BGZ262078 BQV262077:BQV262078 CAR262077:CAR262078 CKN262077:CKN262078 CUJ262077:CUJ262078 DEF262077:DEF262078 DOB262077:DOB262078 DXX262077:DXX262078 EHT262077:EHT262078 ERP262077:ERP262078 FBL262077:FBL262078 FLH262077:FLH262078 FVD262077:FVD262078 GEZ262077:GEZ262078 GOV262077:GOV262078 GYR262077:GYR262078 HIN262077:HIN262078 HSJ262077:HSJ262078 ICF262077:ICF262078 IMB262077:IMB262078 IVX262077:IVX262078 JFT262077:JFT262078 JPP262077:JPP262078 JZL262077:JZL262078 KJH262077:KJH262078 KTD262077:KTD262078 LCZ262077:LCZ262078 LMV262077:LMV262078 LWR262077:LWR262078 MGN262077:MGN262078 MQJ262077:MQJ262078 NAF262077:NAF262078 NKB262077:NKB262078 NTX262077:NTX262078 ODT262077:ODT262078 ONP262077:ONP262078 OXL262077:OXL262078 PHH262077:PHH262078 PRD262077:PRD262078 QAZ262077:QAZ262078 QKV262077:QKV262078 QUR262077:QUR262078 REN262077:REN262078 ROJ262077:ROJ262078 RYF262077:RYF262078 SIB262077:SIB262078 SRX262077:SRX262078 TBT262077:TBT262078 TLP262077:TLP262078 TVL262077:TVL262078 UFH262077:UFH262078 UPD262077:UPD262078 UYZ262077:UYZ262078 VIV262077:VIV262078 VSR262077:VSR262078 WCN262077:WCN262078 WMJ262077:WMJ262078 WWF262077:WWF262078 W327613:W327614 JT327613:JT327614 TP327613:TP327614 ADL327613:ADL327614 ANH327613:ANH327614 AXD327613:AXD327614 BGZ327613:BGZ327614 BQV327613:BQV327614 CAR327613:CAR327614 CKN327613:CKN327614 CUJ327613:CUJ327614 DEF327613:DEF327614 DOB327613:DOB327614 DXX327613:DXX327614 EHT327613:EHT327614 ERP327613:ERP327614 FBL327613:FBL327614 FLH327613:FLH327614 FVD327613:FVD327614 GEZ327613:GEZ327614 GOV327613:GOV327614 GYR327613:GYR327614 HIN327613:HIN327614 HSJ327613:HSJ327614 ICF327613:ICF327614 IMB327613:IMB327614 IVX327613:IVX327614 JFT327613:JFT327614 JPP327613:JPP327614 JZL327613:JZL327614 KJH327613:KJH327614 KTD327613:KTD327614 LCZ327613:LCZ327614 LMV327613:LMV327614 LWR327613:LWR327614 MGN327613:MGN327614 MQJ327613:MQJ327614 NAF327613:NAF327614 NKB327613:NKB327614 NTX327613:NTX327614 ODT327613:ODT327614 ONP327613:ONP327614 OXL327613:OXL327614 PHH327613:PHH327614 PRD327613:PRD327614 QAZ327613:QAZ327614 QKV327613:QKV327614 QUR327613:QUR327614 REN327613:REN327614 ROJ327613:ROJ327614 RYF327613:RYF327614 SIB327613:SIB327614 SRX327613:SRX327614 TBT327613:TBT327614 TLP327613:TLP327614 TVL327613:TVL327614 UFH327613:UFH327614 UPD327613:UPD327614 UYZ327613:UYZ327614 VIV327613:VIV327614 VSR327613:VSR327614 WCN327613:WCN327614 WMJ327613:WMJ327614 WWF327613:WWF327614 W393149:W393150 JT393149:JT393150 TP393149:TP393150 ADL393149:ADL393150 ANH393149:ANH393150 AXD393149:AXD393150 BGZ393149:BGZ393150 BQV393149:BQV393150 CAR393149:CAR393150 CKN393149:CKN393150 CUJ393149:CUJ393150 DEF393149:DEF393150 DOB393149:DOB393150 DXX393149:DXX393150 EHT393149:EHT393150 ERP393149:ERP393150 FBL393149:FBL393150 FLH393149:FLH393150 FVD393149:FVD393150 GEZ393149:GEZ393150 GOV393149:GOV393150 GYR393149:GYR393150 HIN393149:HIN393150 HSJ393149:HSJ393150 ICF393149:ICF393150 IMB393149:IMB393150 IVX393149:IVX393150 JFT393149:JFT393150 JPP393149:JPP393150 JZL393149:JZL393150 KJH393149:KJH393150 KTD393149:KTD393150 LCZ393149:LCZ393150 LMV393149:LMV393150 LWR393149:LWR393150 MGN393149:MGN393150 MQJ393149:MQJ393150 NAF393149:NAF393150 NKB393149:NKB393150 NTX393149:NTX393150 ODT393149:ODT393150 ONP393149:ONP393150 OXL393149:OXL393150 PHH393149:PHH393150 PRD393149:PRD393150 QAZ393149:QAZ393150 QKV393149:QKV393150 QUR393149:QUR393150 REN393149:REN393150 ROJ393149:ROJ393150 RYF393149:RYF393150 SIB393149:SIB393150 SRX393149:SRX393150 TBT393149:TBT393150 TLP393149:TLP393150 TVL393149:TVL393150 UFH393149:UFH393150 UPD393149:UPD393150 UYZ393149:UYZ393150 VIV393149:VIV393150 VSR393149:VSR393150 WCN393149:WCN393150 WMJ393149:WMJ393150 WWF393149:WWF393150 W458685:W458686 JT458685:JT458686 TP458685:TP458686 ADL458685:ADL458686 ANH458685:ANH458686 AXD458685:AXD458686 BGZ458685:BGZ458686 BQV458685:BQV458686 CAR458685:CAR458686 CKN458685:CKN458686 CUJ458685:CUJ458686 DEF458685:DEF458686 DOB458685:DOB458686 DXX458685:DXX458686 EHT458685:EHT458686 ERP458685:ERP458686 FBL458685:FBL458686 FLH458685:FLH458686 FVD458685:FVD458686 GEZ458685:GEZ458686 GOV458685:GOV458686 GYR458685:GYR458686 HIN458685:HIN458686 HSJ458685:HSJ458686 ICF458685:ICF458686 IMB458685:IMB458686 IVX458685:IVX458686 JFT458685:JFT458686 JPP458685:JPP458686 JZL458685:JZL458686 KJH458685:KJH458686 KTD458685:KTD458686 LCZ458685:LCZ458686 LMV458685:LMV458686 LWR458685:LWR458686 MGN458685:MGN458686 MQJ458685:MQJ458686 NAF458685:NAF458686 NKB458685:NKB458686 NTX458685:NTX458686 ODT458685:ODT458686 ONP458685:ONP458686 OXL458685:OXL458686 PHH458685:PHH458686 PRD458685:PRD458686 QAZ458685:QAZ458686 QKV458685:QKV458686 QUR458685:QUR458686 REN458685:REN458686 ROJ458685:ROJ458686 RYF458685:RYF458686 SIB458685:SIB458686 SRX458685:SRX458686 TBT458685:TBT458686 TLP458685:TLP458686 TVL458685:TVL458686 UFH458685:UFH458686 UPD458685:UPD458686 UYZ458685:UYZ458686 VIV458685:VIV458686 VSR458685:VSR458686 WCN458685:WCN458686 WMJ458685:WMJ458686 WWF458685:WWF458686 W524221:W524222 JT524221:JT524222 TP524221:TP524222 ADL524221:ADL524222 ANH524221:ANH524222 AXD524221:AXD524222 BGZ524221:BGZ524222 BQV524221:BQV524222 CAR524221:CAR524222 CKN524221:CKN524222 CUJ524221:CUJ524222 DEF524221:DEF524222 DOB524221:DOB524222 DXX524221:DXX524222 EHT524221:EHT524222 ERP524221:ERP524222 FBL524221:FBL524222 FLH524221:FLH524222 FVD524221:FVD524222 GEZ524221:GEZ524222 GOV524221:GOV524222 GYR524221:GYR524222 HIN524221:HIN524222 HSJ524221:HSJ524222 ICF524221:ICF524222 IMB524221:IMB524222 IVX524221:IVX524222 JFT524221:JFT524222 JPP524221:JPP524222 JZL524221:JZL524222 KJH524221:KJH524222 KTD524221:KTD524222 LCZ524221:LCZ524222 LMV524221:LMV524222 LWR524221:LWR524222 MGN524221:MGN524222 MQJ524221:MQJ524222 NAF524221:NAF524222 NKB524221:NKB524222 NTX524221:NTX524222 ODT524221:ODT524222 ONP524221:ONP524222 OXL524221:OXL524222 PHH524221:PHH524222 PRD524221:PRD524222 QAZ524221:QAZ524222 QKV524221:QKV524222 QUR524221:QUR524222 REN524221:REN524222 ROJ524221:ROJ524222 RYF524221:RYF524222 SIB524221:SIB524222 SRX524221:SRX524222 TBT524221:TBT524222 TLP524221:TLP524222 TVL524221:TVL524222 UFH524221:UFH524222 UPD524221:UPD524222 UYZ524221:UYZ524222 VIV524221:VIV524222 VSR524221:VSR524222 WCN524221:WCN524222 WMJ524221:WMJ524222 WWF524221:WWF524222 W589757:W589758 JT589757:JT589758 TP589757:TP589758 ADL589757:ADL589758 ANH589757:ANH589758 AXD589757:AXD589758 BGZ589757:BGZ589758 BQV589757:BQV589758 CAR589757:CAR589758 CKN589757:CKN589758 CUJ589757:CUJ589758 DEF589757:DEF589758 DOB589757:DOB589758 DXX589757:DXX589758 EHT589757:EHT589758 ERP589757:ERP589758 FBL589757:FBL589758 FLH589757:FLH589758 FVD589757:FVD589758 GEZ589757:GEZ589758 GOV589757:GOV589758 GYR589757:GYR589758 HIN589757:HIN589758 HSJ589757:HSJ589758 ICF589757:ICF589758 IMB589757:IMB589758 IVX589757:IVX589758 JFT589757:JFT589758 JPP589757:JPP589758 JZL589757:JZL589758 KJH589757:KJH589758 KTD589757:KTD589758 LCZ589757:LCZ589758 LMV589757:LMV589758 LWR589757:LWR589758 MGN589757:MGN589758 MQJ589757:MQJ589758 NAF589757:NAF589758 NKB589757:NKB589758 NTX589757:NTX589758 ODT589757:ODT589758 ONP589757:ONP589758 OXL589757:OXL589758 PHH589757:PHH589758 PRD589757:PRD589758 QAZ589757:QAZ589758 QKV589757:QKV589758 QUR589757:QUR589758 REN589757:REN589758 ROJ589757:ROJ589758 RYF589757:RYF589758 SIB589757:SIB589758 SRX589757:SRX589758 TBT589757:TBT589758 TLP589757:TLP589758 TVL589757:TVL589758 UFH589757:UFH589758 UPD589757:UPD589758 UYZ589757:UYZ589758 VIV589757:VIV589758 VSR589757:VSR589758 WCN589757:WCN589758 WMJ589757:WMJ589758 WWF589757:WWF589758 W655293:W655294 JT655293:JT655294 TP655293:TP655294 ADL655293:ADL655294 ANH655293:ANH655294 AXD655293:AXD655294 BGZ655293:BGZ655294 BQV655293:BQV655294 CAR655293:CAR655294 CKN655293:CKN655294 CUJ655293:CUJ655294 DEF655293:DEF655294 DOB655293:DOB655294 DXX655293:DXX655294 EHT655293:EHT655294 ERP655293:ERP655294 FBL655293:FBL655294 FLH655293:FLH655294 FVD655293:FVD655294 GEZ655293:GEZ655294 GOV655293:GOV655294 GYR655293:GYR655294 HIN655293:HIN655294 HSJ655293:HSJ655294 ICF655293:ICF655294 IMB655293:IMB655294 IVX655293:IVX655294 JFT655293:JFT655294 JPP655293:JPP655294 JZL655293:JZL655294 KJH655293:KJH655294 KTD655293:KTD655294 LCZ655293:LCZ655294 LMV655293:LMV655294 LWR655293:LWR655294 MGN655293:MGN655294 MQJ655293:MQJ655294 NAF655293:NAF655294 NKB655293:NKB655294 NTX655293:NTX655294 ODT655293:ODT655294 ONP655293:ONP655294 OXL655293:OXL655294 PHH655293:PHH655294 PRD655293:PRD655294 QAZ655293:QAZ655294 QKV655293:QKV655294 QUR655293:QUR655294 REN655293:REN655294 ROJ655293:ROJ655294 RYF655293:RYF655294 SIB655293:SIB655294 SRX655293:SRX655294 TBT655293:TBT655294 TLP655293:TLP655294 TVL655293:TVL655294 UFH655293:UFH655294 UPD655293:UPD655294 UYZ655293:UYZ655294 VIV655293:VIV655294 VSR655293:VSR655294 WCN655293:WCN655294 WMJ655293:WMJ655294 WWF655293:WWF655294 W720829:W720830 JT720829:JT720830 TP720829:TP720830 ADL720829:ADL720830 ANH720829:ANH720830 AXD720829:AXD720830 BGZ720829:BGZ720830 BQV720829:BQV720830 CAR720829:CAR720830 CKN720829:CKN720830 CUJ720829:CUJ720830 DEF720829:DEF720830 DOB720829:DOB720830 DXX720829:DXX720830 EHT720829:EHT720830 ERP720829:ERP720830 FBL720829:FBL720830 FLH720829:FLH720830 FVD720829:FVD720830 GEZ720829:GEZ720830 GOV720829:GOV720830 GYR720829:GYR720830 HIN720829:HIN720830 HSJ720829:HSJ720830 ICF720829:ICF720830 IMB720829:IMB720830 IVX720829:IVX720830 JFT720829:JFT720830 JPP720829:JPP720830 JZL720829:JZL720830 KJH720829:KJH720830 KTD720829:KTD720830 LCZ720829:LCZ720830 LMV720829:LMV720830 LWR720829:LWR720830 MGN720829:MGN720830 MQJ720829:MQJ720830 NAF720829:NAF720830 NKB720829:NKB720830 NTX720829:NTX720830 ODT720829:ODT720830 ONP720829:ONP720830 OXL720829:OXL720830 PHH720829:PHH720830 PRD720829:PRD720830 QAZ720829:QAZ720830 QKV720829:QKV720830 QUR720829:QUR720830 REN720829:REN720830 ROJ720829:ROJ720830 RYF720829:RYF720830 SIB720829:SIB720830 SRX720829:SRX720830 TBT720829:TBT720830 TLP720829:TLP720830 TVL720829:TVL720830 UFH720829:UFH720830 UPD720829:UPD720830 UYZ720829:UYZ720830 VIV720829:VIV720830 VSR720829:VSR720830 WCN720829:WCN720830 WMJ720829:WMJ720830 WWF720829:WWF720830 W786365:W786366 JT786365:JT786366 TP786365:TP786366 ADL786365:ADL786366 ANH786365:ANH786366 AXD786365:AXD786366 BGZ786365:BGZ786366 BQV786365:BQV786366 CAR786365:CAR786366 CKN786365:CKN786366 CUJ786365:CUJ786366 DEF786365:DEF786366 DOB786365:DOB786366 DXX786365:DXX786366 EHT786365:EHT786366 ERP786365:ERP786366 FBL786365:FBL786366 FLH786365:FLH786366 FVD786365:FVD786366 GEZ786365:GEZ786366 GOV786365:GOV786366 GYR786365:GYR786366 HIN786365:HIN786366 HSJ786365:HSJ786366 ICF786365:ICF786366 IMB786365:IMB786366 IVX786365:IVX786366 JFT786365:JFT786366 JPP786365:JPP786366 JZL786365:JZL786366 KJH786365:KJH786366 KTD786365:KTD786366 LCZ786365:LCZ786366 LMV786365:LMV786366 LWR786365:LWR786366 MGN786365:MGN786366 MQJ786365:MQJ786366 NAF786365:NAF786366 NKB786365:NKB786366 NTX786365:NTX786366 ODT786365:ODT786366 ONP786365:ONP786366 OXL786365:OXL786366 PHH786365:PHH786366 PRD786365:PRD786366 QAZ786365:QAZ786366 QKV786365:QKV786366 QUR786365:QUR786366 REN786365:REN786366 ROJ786365:ROJ786366 RYF786365:RYF786366 SIB786365:SIB786366 SRX786365:SRX786366 TBT786365:TBT786366 TLP786365:TLP786366 TVL786365:TVL786366 UFH786365:UFH786366 UPD786365:UPD786366 UYZ786365:UYZ786366 VIV786365:VIV786366 VSR786365:VSR786366 WCN786365:WCN786366 WMJ786365:WMJ786366 WWF786365:WWF786366 W851901:W851902 JT851901:JT851902 TP851901:TP851902 ADL851901:ADL851902 ANH851901:ANH851902 AXD851901:AXD851902 BGZ851901:BGZ851902 BQV851901:BQV851902 CAR851901:CAR851902 CKN851901:CKN851902 CUJ851901:CUJ851902 DEF851901:DEF851902 DOB851901:DOB851902 DXX851901:DXX851902 EHT851901:EHT851902 ERP851901:ERP851902 FBL851901:FBL851902 FLH851901:FLH851902 FVD851901:FVD851902 GEZ851901:GEZ851902 GOV851901:GOV851902 GYR851901:GYR851902 HIN851901:HIN851902 HSJ851901:HSJ851902 ICF851901:ICF851902 IMB851901:IMB851902 IVX851901:IVX851902 JFT851901:JFT851902 JPP851901:JPP851902 JZL851901:JZL851902 KJH851901:KJH851902 KTD851901:KTD851902 LCZ851901:LCZ851902 LMV851901:LMV851902 LWR851901:LWR851902 MGN851901:MGN851902 MQJ851901:MQJ851902 NAF851901:NAF851902 NKB851901:NKB851902 NTX851901:NTX851902 ODT851901:ODT851902 ONP851901:ONP851902 OXL851901:OXL851902 PHH851901:PHH851902 PRD851901:PRD851902 QAZ851901:QAZ851902 QKV851901:QKV851902 QUR851901:QUR851902 REN851901:REN851902 ROJ851901:ROJ851902 RYF851901:RYF851902 SIB851901:SIB851902 SRX851901:SRX851902 TBT851901:TBT851902 TLP851901:TLP851902 TVL851901:TVL851902 UFH851901:UFH851902 UPD851901:UPD851902 UYZ851901:UYZ851902 VIV851901:VIV851902 VSR851901:VSR851902 WCN851901:WCN851902 WMJ851901:WMJ851902 WWF851901:WWF851902 W917437:W917438 JT917437:JT917438 TP917437:TP917438 ADL917437:ADL917438 ANH917437:ANH917438 AXD917437:AXD917438 BGZ917437:BGZ917438 BQV917437:BQV917438 CAR917437:CAR917438 CKN917437:CKN917438 CUJ917437:CUJ917438 DEF917437:DEF917438 DOB917437:DOB917438 DXX917437:DXX917438 EHT917437:EHT917438 ERP917437:ERP917438 FBL917437:FBL917438 FLH917437:FLH917438 FVD917437:FVD917438 GEZ917437:GEZ917438 GOV917437:GOV917438 GYR917437:GYR917438 HIN917437:HIN917438 HSJ917437:HSJ917438 ICF917437:ICF917438 IMB917437:IMB917438 IVX917437:IVX917438 JFT917437:JFT917438 JPP917437:JPP917438 JZL917437:JZL917438 KJH917437:KJH917438 KTD917437:KTD917438 LCZ917437:LCZ917438 LMV917437:LMV917438 LWR917437:LWR917438 MGN917437:MGN917438 MQJ917437:MQJ917438 NAF917437:NAF917438 NKB917437:NKB917438 NTX917437:NTX917438 ODT917437:ODT917438 ONP917437:ONP917438 OXL917437:OXL917438 PHH917437:PHH917438 PRD917437:PRD917438 QAZ917437:QAZ917438 QKV917437:QKV917438 QUR917437:QUR917438 REN917437:REN917438 ROJ917437:ROJ917438 RYF917437:RYF917438 SIB917437:SIB917438 SRX917437:SRX917438 TBT917437:TBT917438 TLP917437:TLP917438 TVL917437:TVL917438 UFH917437:UFH917438 UPD917437:UPD917438 UYZ917437:UYZ917438 VIV917437:VIV917438 VSR917437:VSR917438 WCN917437:WCN917438 WMJ917437:WMJ917438 WWF917437:WWF917438 W982973:W982974 JT982973:JT982974 TP982973:TP982974 ADL982973:ADL982974 ANH982973:ANH982974 AXD982973:AXD982974 BGZ982973:BGZ982974 BQV982973:BQV982974 CAR982973:CAR982974 CKN982973:CKN982974 CUJ982973:CUJ982974 DEF982973:DEF982974 DOB982973:DOB982974 DXX982973:DXX982974 EHT982973:EHT982974 ERP982973:ERP982974 FBL982973:FBL982974 FLH982973:FLH982974 FVD982973:FVD982974 GEZ982973:GEZ982974 GOV982973:GOV982974 GYR982973:GYR982974 HIN982973:HIN982974 HSJ982973:HSJ982974 ICF982973:ICF982974 IMB982973:IMB982974 IVX982973:IVX982974 JFT982973:JFT982974 JPP982973:JPP982974 JZL982973:JZL982974 KJH982973:KJH982974 KTD982973:KTD982974 LCZ982973:LCZ982974 LMV982973:LMV982974 LWR982973:LWR982974 MGN982973:MGN982974 MQJ982973:MQJ982974 NAF982973:NAF982974 NKB982973:NKB982974 NTX982973:NTX982974 ODT982973:ODT982974 ONP982973:ONP982974 OXL982973:OXL982974 PHH982973:PHH982974 PRD982973:PRD982974 QAZ982973:QAZ982974 QKV982973:QKV982974 QUR982973:QUR982974 REN982973:REN982974 ROJ982973:ROJ982974 RYF982973:RYF982974 SIB982973:SIB982974 SRX982973:SRX982974 TBT982973:TBT982974 TLP982973:TLP982974 TVL982973:TVL982974 UFH982973:UFH982974 UPD982973:UPD982974 UYZ982973:UYZ982974 VIV982973:VIV982974 VSR982973:VSR982974 WCN982973:WCN982974 WMJ982973:WMJ982974 WWF982973:WWF982974 M65468 JJ65468 TF65468 ADB65468 AMX65468 AWT65468 BGP65468 BQL65468 CAH65468 CKD65468 CTZ65468 DDV65468 DNR65468 DXN65468 EHJ65468 ERF65468 FBB65468 FKX65468 FUT65468 GEP65468 GOL65468 GYH65468 HID65468 HRZ65468 IBV65468 ILR65468 IVN65468 JFJ65468 JPF65468 JZB65468 KIX65468 KST65468 LCP65468 LML65468 LWH65468 MGD65468 MPZ65468 MZV65468 NJR65468 NTN65468 ODJ65468 ONF65468 OXB65468 PGX65468 PQT65468 QAP65468 QKL65468 QUH65468 RED65468 RNZ65468 RXV65468 SHR65468 SRN65468 TBJ65468 TLF65468 TVB65468 UEX65468 UOT65468 UYP65468 VIL65468 VSH65468 WCD65468 WLZ65468 WVV65468 M131004 JJ131004 TF131004 ADB131004 AMX131004 AWT131004 BGP131004 BQL131004 CAH131004 CKD131004 CTZ131004 DDV131004 DNR131004 DXN131004 EHJ131004 ERF131004 FBB131004 FKX131004 FUT131004 GEP131004 GOL131004 GYH131004 HID131004 HRZ131004 IBV131004 ILR131004 IVN131004 JFJ131004 JPF131004 JZB131004 KIX131004 KST131004 LCP131004 LML131004 LWH131004 MGD131004 MPZ131004 MZV131004 NJR131004 NTN131004 ODJ131004 ONF131004 OXB131004 PGX131004 PQT131004 QAP131004 QKL131004 QUH131004 RED131004 RNZ131004 RXV131004 SHR131004 SRN131004 TBJ131004 TLF131004 TVB131004 UEX131004 UOT131004 UYP131004 VIL131004 VSH131004 WCD131004 WLZ131004 WVV131004 M196540 JJ196540 TF196540 ADB196540 AMX196540 AWT196540 BGP196540 BQL196540 CAH196540 CKD196540 CTZ196540 DDV196540 DNR196540 DXN196540 EHJ196540 ERF196540 FBB196540 FKX196540 FUT196540 GEP196540 GOL196540 GYH196540 HID196540 HRZ196540 IBV196540 ILR196540 IVN196540 JFJ196540 JPF196540 JZB196540 KIX196540 KST196540 LCP196540 LML196540 LWH196540 MGD196540 MPZ196540 MZV196540 NJR196540 NTN196540 ODJ196540 ONF196540 OXB196540 PGX196540 PQT196540 QAP196540 QKL196540 QUH196540 RED196540 RNZ196540 RXV196540 SHR196540 SRN196540 TBJ196540 TLF196540 TVB196540 UEX196540 UOT196540 UYP196540 VIL196540 VSH196540 WCD196540 WLZ196540 WVV196540 M262076 JJ262076 TF262076 ADB262076 AMX262076 AWT262076 BGP262076 BQL262076 CAH262076 CKD262076 CTZ262076 DDV262076 DNR262076 DXN262076 EHJ262076 ERF262076 FBB262076 FKX262076 FUT262076 GEP262076 GOL262076 GYH262076 HID262076 HRZ262076 IBV262076 ILR262076 IVN262076 JFJ262076 JPF262076 JZB262076 KIX262076 KST262076 LCP262076 LML262076 LWH262076 MGD262076 MPZ262076 MZV262076 NJR262076 NTN262076 ODJ262076 ONF262076 OXB262076 PGX262076 PQT262076 QAP262076 QKL262076 QUH262076 RED262076 RNZ262076 RXV262076 SHR262076 SRN262076 TBJ262076 TLF262076 TVB262076 UEX262076 UOT262076 UYP262076 VIL262076 VSH262076 WCD262076 WLZ262076 WVV262076 M327612 JJ327612 TF327612 ADB327612 AMX327612 AWT327612 BGP327612 BQL327612 CAH327612 CKD327612 CTZ327612 DDV327612 DNR327612 DXN327612 EHJ327612 ERF327612 FBB327612 FKX327612 FUT327612 GEP327612 GOL327612 GYH327612 HID327612 HRZ327612 IBV327612 ILR327612 IVN327612 JFJ327612 JPF327612 JZB327612 KIX327612 KST327612 LCP327612 LML327612 LWH327612 MGD327612 MPZ327612 MZV327612 NJR327612 NTN327612 ODJ327612 ONF327612 OXB327612 PGX327612 PQT327612 QAP327612 QKL327612 QUH327612 RED327612 RNZ327612 RXV327612 SHR327612 SRN327612 TBJ327612 TLF327612 TVB327612 UEX327612 UOT327612 UYP327612 VIL327612 VSH327612 WCD327612 WLZ327612 WVV327612 M393148 JJ393148 TF393148 ADB393148 AMX393148 AWT393148 BGP393148 BQL393148 CAH393148 CKD393148 CTZ393148 DDV393148 DNR393148 DXN393148 EHJ393148 ERF393148 FBB393148 FKX393148 FUT393148 GEP393148 GOL393148 GYH393148 HID393148 HRZ393148 IBV393148 ILR393148 IVN393148 JFJ393148 JPF393148 JZB393148 KIX393148 KST393148 LCP393148 LML393148 LWH393148 MGD393148 MPZ393148 MZV393148 NJR393148 NTN393148 ODJ393148 ONF393148 OXB393148 PGX393148 PQT393148 QAP393148 QKL393148 QUH393148 RED393148 RNZ393148 RXV393148 SHR393148 SRN393148 TBJ393148 TLF393148 TVB393148 UEX393148 UOT393148 UYP393148 VIL393148 VSH393148 WCD393148 WLZ393148 WVV393148 M458684 JJ458684 TF458684 ADB458684 AMX458684 AWT458684 BGP458684 BQL458684 CAH458684 CKD458684 CTZ458684 DDV458684 DNR458684 DXN458684 EHJ458684 ERF458684 FBB458684 FKX458684 FUT458684 GEP458684 GOL458684 GYH458684 HID458684 HRZ458684 IBV458684 ILR458684 IVN458684 JFJ458684 JPF458684 JZB458684 KIX458684 KST458684 LCP458684 LML458684 LWH458684 MGD458684 MPZ458684 MZV458684 NJR458684 NTN458684 ODJ458684 ONF458684 OXB458684 PGX458684 PQT458684 QAP458684 QKL458684 QUH458684 RED458684 RNZ458684 RXV458684 SHR458684 SRN458684 TBJ458684 TLF458684 TVB458684 UEX458684 UOT458684 UYP458684 VIL458684 VSH458684 WCD458684 WLZ458684 WVV458684 M524220 JJ524220 TF524220 ADB524220 AMX524220 AWT524220 BGP524220 BQL524220 CAH524220 CKD524220 CTZ524220 DDV524220 DNR524220 DXN524220 EHJ524220 ERF524220 FBB524220 FKX524220 FUT524220 GEP524220 GOL524220 GYH524220 HID524220 HRZ524220 IBV524220 ILR524220 IVN524220 JFJ524220 JPF524220 JZB524220 KIX524220 KST524220 LCP524220 LML524220 LWH524220 MGD524220 MPZ524220 MZV524220 NJR524220 NTN524220 ODJ524220 ONF524220 OXB524220 PGX524220 PQT524220 QAP524220 QKL524220 QUH524220 RED524220 RNZ524220 RXV524220 SHR524220 SRN524220 TBJ524220 TLF524220 TVB524220 UEX524220 UOT524220 UYP524220 VIL524220 VSH524220 WCD524220 WLZ524220 WVV524220 M589756 JJ589756 TF589756 ADB589756 AMX589756 AWT589756 BGP589756 BQL589756 CAH589756 CKD589756 CTZ589756 DDV589756 DNR589756 DXN589756 EHJ589756 ERF589756 FBB589756 FKX589756 FUT589756 GEP589756 GOL589756 GYH589756 HID589756 HRZ589756 IBV589756 ILR589756 IVN589756 JFJ589756 JPF589756 JZB589756 KIX589756 KST589756 LCP589756 LML589756 LWH589756 MGD589756 MPZ589756 MZV589756 NJR589756 NTN589756 ODJ589756 ONF589756 OXB589756 PGX589756 PQT589756 QAP589756 QKL589756 QUH589756 RED589756 RNZ589756 RXV589756 SHR589756 SRN589756 TBJ589756 TLF589756 TVB589756 UEX589756 UOT589756 UYP589756 VIL589756 VSH589756 WCD589756 WLZ589756 WVV589756 M655292 JJ655292 TF655292 ADB655292 AMX655292 AWT655292 BGP655292 BQL655292 CAH655292 CKD655292 CTZ655292 DDV655292 DNR655292 DXN655292 EHJ655292 ERF655292 FBB655292 FKX655292 FUT655292 GEP655292 GOL655292 GYH655292 HID655292 HRZ655292 IBV655292 ILR655292 IVN655292 JFJ655292 JPF655292 JZB655292 KIX655292 KST655292 LCP655292 LML655292 LWH655292 MGD655292 MPZ655292 MZV655292 NJR655292 NTN655292 ODJ655292 ONF655292 OXB655292 PGX655292 PQT655292 QAP655292 QKL655292 QUH655292 RED655292 RNZ655292 RXV655292 SHR655292 SRN655292 TBJ655292 TLF655292 TVB655292 UEX655292 UOT655292 UYP655292 VIL655292 VSH655292 WCD655292 WLZ655292 WVV655292 M720828 JJ720828 TF720828 ADB720828 AMX720828 AWT720828 BGP720828 BQL720828 CAH720828 CKD720828 CTZ720828 DDV720828 DNR720828 DXN720828 EHJ720828 ERF720828 FBB720828 FKX720828 FUT720828 GEP720828 GOL720828 GYH720828 HID720828 HRZ720828 IBV720828 ILR720828 IVN720828 JFJ720828 JPF720828 JZB720828 KIX720828 KST720828 LCP720828 LML720828 LWH720828 MGD720828 MPZ720828 MZV720828 NJR720828 NTN720828 ODJ720828 ONF720828 OXB720828 PGX720828 PQT720828 QAP720828 QKL720828 QUH720828 RED720828 RNZ720828 RXV720828 SHR720828 SRN720828 TBJ720828 TLF720828 TVB720828 UEX720828 UOT720828 UYP720828 VIL720828 VSH720828 WCD720828 WLZ720828 WVV720828 M786364 JJ786364 TF786364 ADB786364 AMX786364 AWT786364 BGP786364 BQL786364 CAH786364 CKD786364 CTZ786364 DDV786364 DNR786364 DXN786364 EHJ786364 ERF786364 FBB786364 FKX786364 FUT786364 GEP786364 GOL786364 GYH786364 HID786364 HRZ786364 IBV786364 ILR786364 IVN786364 JFJ786364 JPF786364 JZB786364 KIX786364 KST786364 LCP786364 LML786364 LWH786364 MGD786364 MPZ786364 MZV786364 NJR786364 NTN786364 ODJ786364 ONF786364 OXB786364 PGX786364 PQT786364 QAP786364 QKL786364 QUH786364 RED786364 RNZ786364 RXV786364 SHR786364 SRN786364 TBJ786364 TLF786364 TVB786364 UEX786364 UOT786364 UYP786364 VIL786364 VSH786364 WCD786364 WLZ786364 WVV786364 M851900 JJ851900 TF851900 ADB851900 AMX851900 AWT851900 BGP851900 BQL851900 CAH851900 CKD851900 CTZ851900 DDV851900 DNR851900 DXN851900 EHJ851900 ERF851900 FBB851900 FKX851900 FUT851900 GEP851900 GOL851900 GYH851900 HID851900 HRZ851900 IBV851900 ILR851900 IVN851900 JFJ851900 JPF851900 JZB851900 KIX851900 KST851900 LCP851900 LML851900 LWH851900 MGD851900 MPZ851900 MZV851900 NJR851900 NTN851900 ODJ851900 ONF851900 OXB851900 PGX851900 PQT851900 QAP851900 QKL851900 QUH851900 RED851900 RNZ851900 RXV851900 SHR851900 SRN851900 TBJ851900 TLF851900 TVB851900 UEX851900 UOT851900 UYP851900 VIL851900 VSH851900 WCD851900 WLZ851900 WVV851900 M917436 JJ917436 TF917436 ADB917436 AMX917436 AWT917436 BGP917436 BQL917436 CAH917436 CKD917436 CTZ917436 DDV917436 DNR917436 DXN917436 EHJ917436 ERF917436 FBB917436 FKX917436 FUT917436 GEP917436 GOL917436 GYH917436 HID917436 HRZ917436 IBV917436 ILR917436 IVN917436 JFJ917436 JPF917436 JZB917436 KIX917436 KST917436 LCP917436 LML917436 LWH917436 MGD917436 MPZ917436 MZV917436 NJR917436 NTN917436 ODJ917436 ONF917436 OXB917436 PGX917436 PQT917436 QAP917436 QKL917436 QUH917436 RED917436 RNZ917436 RXV917436 SHR917436 SRN917436 TBJ917436 TLF917436 TVB917436 UEX917436 UOT917436 UYP917436 VIL917436 VSH917436 WCD917436 WLZ917436 WVV917436 M982972 JJ982972 TF982972 ADB982972 AMX982972 AWT982972 BGP982972 BQL982972 CAH982972 CKD982972 CTZ982972 DDV982972 DNR982972 DXN982972 EHJ982972 ERF982972 FBB982972 FKX982972 FUT982972 GEP982972 GOL982972 GYH982972 HID982972 HRZ982972 IBV982972 ILR982972 IVN982972 JFJ982972 JPF982972 JZB982972 KIX982972 KST982972 LCP982972 LML982972 LWH982972 MGD982972 MPZ982972 MZV982972 NJR982972 NTN982972 ODJ982972 ONF982972 OXB982972 PGX982972 PQT982972 QAP982972 QKL982972 QUH982972 RED982972 RNZ982972 RXV982972 SHR982972 SRN982972 TBJ982972 TLF982972 TVB982972 UEX982972 UOT982972 UYP982972 VIL982972 VSH982972 WCD982972 WLZ982972 WVV982972 X12:X15" xr:uid="{48FBCD00-26E2-4169-B8A2-3ACB924705FF}">
      <formula1>"　,○"</formula1>
    </dataValidation>
  </dataValidations>
  <pageMargins left="0.70866141732283472" right="0.70866141732283472" top="0.55118110236220474" bottom="0.15748031496062992" header="0.31496062992125984" footer="0.31496062992125984"/>
  <pageSetup paperSize="9" orientation="portrait" r:id="rId1"/>
  <rowBreaks count="3" manualBreakCount="3">
    <brk id="33" max="24" man="1"/>
    <brk id="58" max="24" man="1"/>
    <brk id="94" max="2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2F5E1-7D8B-454A-8EE8-5239AA9D429C}">
  <sheetPr>
    <tabColor rgb="FFFFC000"/>
  </sheetPr>
  <dimension ref="A1:AY884"/>
  <sheetViews>
    <sheetView view="pageBreakPreview" zoomScaleNormal="100" zoomScaleSheetLayoutView="100" workbookViewId="0">
      <selection activeCell="B3" sqref="B3"/>
    </sheetView>
  </sheetViews>
  <sheetFormatPr defaultRowHeight="12" x14ac:dyDescent="0.15"/>
  <cols>
    <col min="1" max="1" width="1.25" style="68" customWidth="1"/>
    <col min="2" max="2" width="4.125" style="68" customWidth="1"/>
    <col min="3" max="23" width="3.625" style="68" customWidth="1"/>
    <col min="24" max="24" width="5.5" style="68" customWidth="1"/>
    <col min="25" max="25" width="1.25" style="68" customWidth="1"/>
    <col min="26" max="26" width="1.5" style="68" customWidth="1"/>
    <col min="27" max="27" width="9" style="68"/>
    <col min="28" max="28" width="1.25" style="68" customWidth="1"/>
    <col min="29" max="50" width="3.625" style="68" customWidth="1"/>
    <col min="51" max="51" width="5.5" style="68" customWidth="1"/>
    <col min="52" max="52" width="1.25" style="68" customWidth="1"/>
    <col min="53" max="257" width="9" style="68"/>
    <col min="258" max="258" width="2.125" style="68" customWidth="1"/>
    <col min="259" max="260" width="3.625" style="68" customWidth="1"/>
    <col min="261" max="261" width="4.5" style="68" customWidth="1"/>
    <col min="262" max="280" width="3.625" style="68" customWidth="1"/>
    <col min="281" max="281" width="7" style="68" customWidth="1"/>
    <col min="282" max="513" width="9" style="68"/>
    <col min="514" max="514" width="2.125" style="68" customWidth="1"/>
    <col min="515" max="516" width="3.625" style="68" customWidth="1"/>
    <col min="517" max="517" width="4.5" style="68" customWidth="1"/>
    <col min="518" max="536" width="3.625" style="68" customWidth="1"/>
    <col min="537" max="537" width="7" style="68" customWidth="1"/>
    <col min="538" max="769" width="9" style="68"/>
    <col min="770" max="770" width="2.125" style="68" customWidth="1"/>
    <col min="771" max="772" width="3.625" style="68" customWidth="1"/>
    <col min="773" max="773" width="4.5" style="68" customWidth="1"/>
    <col min="774" max="792" width="3.625" style="68" customWidth="1"/>
    <col min="793" max="793" width="7" style="68" customWidth="1"/>
    <col min="794" max="1025" width="9" style="68"/>
    <col min="1026" max="1026" width="2.125" style="68" customWidth="1"/>
    <col min="1027" max="1028" width="3.625" style="68" customWidth="1"/>
    <col min="1029" max="1029" width="4.5" style="68" customWidth="1"/>
    <col min="1030" max="1048" width="3.625" style="68" customWidth="1"/>
    <col min="1049" max="1049" width="7" style="68" customWidth="1"/>
    <col min="1050" max="1281" width="9" style="68"/>
    <col min="1282" max="1282" width="2.125" style="68" customWidth="1"/>
    <col min="1283" max="1284" width="3.625" style="68" customWidth="1"/>
    <col min="1285" max="1285" width="4.5" style="68" customWidth="1"/>
    <col min="1286" max="1304" width="3.625" style="68" customWidth="1"/>
    <col min="1305" max="1305" width="7" style="68" customWidth="1"/>
    <col min="1306" max="1537" width="9" style="68"/>
    <col min="1538" max="1538" width="2.125" style="68" customWidth="1"/>
    <col min="1539" max="1540" width="3.625" style="68" customWidth="1"/>
    <col min="1541" max="1541" width="4.5" style="68" customWidth="1"/>
    <col min="1542" max="1560" width="3.625" style="68" customWidth="1"/>
    <col min="1561" max="1561" width="7" style="68" customWidth="1"/>
    <col min="1562" max="1793" width="9" style="68"/>
    <col min="1794" max="1794" width="2.125" style="68" customWidth="1"/>
    <col min="1795" max="1796" width="3.625" style="68" customWidth="1"/>
    <col min="1797" max="1797" width="4.5" style="68" customWidth="1"/>
    <col min="1798" max="1816" width="3.625" style="68" customWidth="1"/>
    <col min="1817" max="1817" width="7" style="68" customWidth="1"/>
    <col min="1818" max="2049" width="9" style="68"/>
    <col min="2050" max="2050" width="2.125" style="68" customWidth="1"/>
    <col min="2051" max="2052" width="3.625" style="68" customWidth="1"/>
    <col min="2053" max="2053" width="4.5" style="68" customWidth="1"/>
    <col min="2054" max="2072" width="3.625" style="68" customWidth="1"/>
    <col min="2073" max="2073" width="7" style="68" customWidth="1"/>
    <col min="2074" max="2305" width="9" style="68"/>
    <col min="2306" max="2306" width="2.125" style="68" customWidth="1"/>
    <col min="2307" max="2308" width="3.625" style="68" customWidth="1"/>
    <col min="2309" max="2309" width="4.5" style="68" customWidth="1"/>
    <col min="2310" max="2328" width="3.625" style="68" customWidth="1"/>
    <col min="2329" max="2329" width="7" style="68" customWidth="1"/>
    <col min="2330" max="2561" width="9" style="68"/>
    <col min="2562" max="2562" width="2.125" style="68" customWidth="1"/>
    <col min="2563" max="2564" width="3.625" style="68" customWidth="1"/>
    <col min="2565" max="2565" width="4.5" style="68" customWidth="1"/>
    <col min="2566" max="2584" width="3.625" style="68" customWidth="1"/>
    <col min="2585" max="2585" width="7" style="68" customWidth="1"/>
    <col min="2586" max="2817" width="9" style="68"/>
    <col min="2818" max="2818" width="2.125" style="68" customWidth="1"/>
    <col min="2819" max="2820" width="3.625" style="68" customWidth="1"/>
    <col min="2821" max="2821" width="4.5" style="68" customWidth="1"/>
    <col min="2822" max="2840" width="3.625" style="68" customWidth="1"/>
    <col min="2841" max="2841" width="7" style="68" customWidth="1"/>
    <col min="2842" max="3073" width="9" style="68"/>
    <col min="3074" max="3074" width="2.125" style="68" customWidth="1"/>
    <col min="3075" max="3076" width="3.625" style="68" customWidth="1"/>
    <col min="3077" max="3077" width="4.5" style="68" customWidth="1"/>
    <col min="3078" max="3096" width="3.625" style="68" customWidth="1"/>
    <col min="3097" max="3097" width="7" style="68" customWidth="1"/>
    <col min="3098" max="3329" width="9" style="68"/>
    <col min="3330" max="3330" width="2.125" style="68" customWidth="1"/>
    <col min="3331" max="3332" width="3.625" style="68" customWidth="1"/>
    <col min="3333" max="3333" width="4.5" style="68" customWidth="1"/>
    <col min="3334" max="3352" width="3.625" style="68" customWidth="1"/>
    <col min="3353" max="3353" width="7" style="68" customWidth="1"/>
    <col min="3354" max="3585" width="9" style="68"/>
    <col min="3586" max="3586" width="2.125" style="68" customWidth="1"/>
    <col min="3587" max="3588" width="3.625" style="68" customWidth="1"/>
    <col min="3589" max="3589" width="4.5" style="68" customWidth="1"/>
    <col min="3590" max="3608" width="3.625" style="68" customWidth="1"/>
    <col min="3609" max="3609" width="7" style="68" customWidth="1"/>
    <col min="3610" max="3841" width="9" style="68"/>
    <col min="3842" max="3842" width="2.125" style="68" customWidth="1"/>
    <col min="3843" max="3844" width="3.625" style="68" customWidth="1"/>
    <col min="3845" max="3845" width="4.5" style="68" customWidth="1"/>
    <col min="3846" max="3864" width="3.625" style="68" customWidth="1"/>
    <col min="3865" max="3865" width="7" style="68" customWidth="1"/>
    <col min="3866" max="4097" width="9" style="68"/>
    <col min="4098" max="4098" width="2.125" style="68" customWidth="1"/>
    <col min="4099" max="4100" width="3.625" style="68" customWidth="1"/>
    <col min="4101" max="4101" width="4.5" style="68" customWidth="1"/>
    <col min="4102" max="4120" width="3.625" style="68" customWidth="1"/>
    <col min="4121" max="4121" width="7" style="68" customWidth="1"/>
    <col min="4122" max="4353" width="9" style="68"/>
    <col min="4354" max="4354" width="2.125" style="68" customWidth="1"/>
    <col min="4355" max="4356" width="3.625" style="68" customWidth="1"/>
    <col min="4357" max="4357" width="4.5" style="68" customWidth="1"/>
    <col min="4358" max="4376" width="3.625" style="68" customWidth="1"/>
    <col min="4377" max="4377" width="7" style="68" customWidth="1"/>
    <col min="4378" max="4609" width="9" style="68"/>
    <col min="4610" max="4610" width="2.125" style="68" customWidth="1"/>
    <col min="4611" max="4612" width="3.625" style="68" customWidth="1"/>
    <col min="4613" max="4613" width="4.5" style="68" customWidth="1"/>
    <col min="4614" max="4632" width="3.625" style="68" customWidth="1"/>
    <col min="4633" max="4633" width="7" style="68" customWidth="1"/>
    <col min="4634" max="4865" width="9" style="68"/>
    <col min="4866" max="4866" width="2.125" style="68" customWidth="1"/>
    <col min="4867" max="4868" width="3.625" style="68" customWidth="1"/>
    <col min="4869" max="4869" width="4.5" style="68" customWidth="1"/>
    <col min="4870" max="4888" width="3.625" style="68" customWidth="1"/>
    <col min="4889" max="4889" width="7" style="68" customWidth="1"/>
    <col min="4890" max="5121" width="9" style="68"/>
    <col min="5122" max="5122" width="2.125" style="68" customWidth="1"/>
    <col min="5123" max="5124" width="3.625" style="68" customWidth="1"/>
    <col min="5125" max="5125" width="4.5" style="68" customWidth="1"/>
    <col min="5126" max="5144" width="3.625" style="68" customWidth="1"/>
    <col min="5145" max="5145" width="7" style="68" customWidth="1"/>
    <col min="5146" max="5377" width="9" style="68"/>
    <col min="5378" max="5378" width="2.125" style="68" customWidth="1"/>
    <col min="5379" max="5380" width="3.625" style="68" customWidth="1"/>
    <col min="5381" max="5381" width="4.5" style="68" customWidth="1"/>
    <col min="5382" max="5400" width="3.625" style="68" customWidth="1"/>
    <col min="5401" max="5401" width="7" style="68" customWidth="1"/>
    <col min="5402" max="5633" width="9" style="68"/>
    <col min="5634" max="5634" width="2.125" style="68" customWidth="1"/>
    <col min="5635" max="5636" width="3.625" style="68" customWidth="1"/>
    <col min="5637" max="5637" width="4.5" style="68" customWidth="1"/>
    <col min="5638" max="5656" width="3.625" style="68" customWidth="1"/>
    <col min="5657" max="5657" width="7" style="68" customWidth="1"/>
    <col min="5658" max="5889" width="9" style="68"/>
    <col min="5890" max="5890" width="2.125" style="68" customWidth="1"/>
    <col min="5891" max="5892" width="3.625" style="68" customWidth="1"/>
    <col min="5893" max="5893" width="4.5" style="68" customWidth="1"/>
    <col min="5894" max="5912" width="3.625" style="68" customWidth="1"/>
    <col min="5913" max="5913" width="7" style="68" customWidth="1"/>
    <col min="5914" max="6145" width="9" style="68"/>
    <col min="6146" max="6146" width="2.125" style="68" customWidth="1"/>
    <col min="6147" max="6148" width="3.625" style="68" customWidth="1"/>
    <col min="6149" max="6149" width="4.5" style="68" customWidth="1"/>
    <col min="6150" max="6168" width="3.625" style="68" customWidth="1"/>
    <col min="6169" max="6169" width="7" style="68" customWidth="1"/>
    <col min="6170" max="6401" width="9" style="68"/>
    <col min="6402" max="6402" width="2.125" style="68" customWidth="1"/>
    <col min="6403" max="6404" width="3.625" style="68" customWidth="1"/>
    <col min="6405" max="6405" width="4.5" style="68" customWidth="1"/>
    <col min="6406" max="6424" width="3.625" style="68" customWidth="1"/>
    <col min="6425" max="6425" width="7" style="68" customWidth="1"/>
    <col min="6426" max="6657" width="9" style="68"/>
    <col min="6658" max="6658" width="2.125" style="68" customWidth="1"/>
    <col min="6659" max="6660" width="3.625" style="68" customWidth="1"/>
    <col min="6661" max="6661" width="4.5" style="68" customWidth="1"/>
    <col min="6662" max="6680" width="3.625" style="68" customWidth="1"/>
    <col min="6681" max="6681" width="7" style="68" customWidth="1"/>
    <col min="6682" max="6913" width="9" style="68"/>
    <col min="6914" max="6914" width="2.125" style="68" customWidth="1"/>
    <col min="6915" max="6916" width="3.625" style="68" customWidth="1"/>
    <col min="6917" max="6917" width="4.5" style="68" customWidth="1"/>
    <col min="6918" max="6936" width="3.625" style="68" customWidth="1"/>
    <col min="6937" max="6937" width="7" style="68" customWidth="1"/>
    <col min="6938" max="7169" width="9" style="68"/>
    <col min="7170" max="7170" width="2.125" style="68" customWidth="1"/>
    <col min="7171" max="7172" width="3.625" style="68" customWidth="1"/>
    <col min="7173" max="7173" width="4.5" style="68" customWidth="1"/>
    <col min="7174" max="7192" width="3.625" style="68" customWidth="1"/>
    <col min="7193" max="7193" width="7" style="68" customWidth="1"/>
    <col min="7194" max="7425" width="9" style="68"/>
    <col min="7426" max="7426" width="2.125" style="68" customWidth="1"/>
    <col min="7427" max="7428" width="3.625" style="68" customWidth="1"/>
    <col min="7429" max="7429" width="4.5" style="68" customWidth="1"/>
    <col min="7430" max="7448" width="3.625" style="68" customWidth="1"/>
    <col min="7449" max="7449" width="7" style="68" customWidth="1"/>
    <col min="7450" max="7681" width="9" style="68"/>
    <col min="7682" max="7682" width="2.125" style="68" customWidth="1"/>
    <col min="7683" max="7684" width="3.625" style="68" customWidth="1"/>
    <col min="7685" max="7685" width="4.5" style="68" customWidth="1"/>
    <col min="7686" max="7704" width="3.625" style="68" customWidth="1"/>
    <col min="7705" max="7705" width="7" style="68" customWidth="1"/>
    <col min="7706" max="7937" width="9" style="68"/>
    <col min="7938" max="7938" width="2.125" style="68" customWidth="1"/>
    <col min="7939" max="7940" width="3.625" style="68" customWidth="1"/>
    <col min="7941" max="7941" width="4.5" style="68" customWidth="1"/>
    <col min="7942" max="7960" width="3.625" style="68" customWidth="1"/>
    <col min="7961" max="7961" width="7" style="68" customWidth="1"/>
    <col min="7962" max="8193" width="9" style="68"/>
    <col min="8194" max="8194" width="2.125" style="68" customWidth="1"/>
    <col min="8195" max="8196" width="3.625" style="68" customWidth="1"/>
    <col min="8197" max="8197" width="4.5" style="68" customWidth="1"/>
    <col min="8198" max="8216" width="3.625" style="68" customWidth="1"/>
    <col min="8217" max="8217" width="7" style="68" customWidth="1"/>
    <col min="8218" max="8449" width="9" style="68"/>
    <col min="8450" max="8450" width="2.125" style="68" customWidth="1"/>
    <col min="8451" max="8452" width="3.625" style="68" customWidth="1"/>
    <col min="8453" max="8453" width="4.5" style="68" customWidth="1"/>
    <col min="8454" max="8472" width="3.625" style="68" customWidth="1"/>
    <col min="8473" max="8473" width="7" style="68" customWidth="1"/>
    <col min="8474" max="8705" width="9" style="68"/>
    <col min="8706" max="8706" width="2.125" style="68" customWidth="1"/>
    <col min="8707" max="8708" width="3.625" style="68" customWidth="1"/>
    <col min="8709" max="8709" width="4.5" style="68" customWidth="1"/>
    <col min="8710" max="8728" width="3.625" style="68" customWidth="1"/>
    <col min="8729" max="8729" width="7" style="68" customWidth="1"/>
    <col min="8730" max="8961" width="9" style="68"/>
    <col min="8962" max="8962" width="2.125" style="68" customWidth="1"/>
    <col min="8963" max="8964" width="3.625" style="68" customWidth="1"/>
    <col min="8965" max="8965" width="4.5" style="68" customWidth="1"/>
    <col min="8966" max="8984" width="3.625" style="68" customWidth="1"/>
    <col min="8985" max="8985" width="7" style="68" customWidth="1"/>
    <col min="8986" max="9217" width="9" style="68"/>
    <col min="9218" max="9218" width="2.125" style="68" customWidth="1"/>
    <col min="9219" max="9220" width="3.625" style="68" customWidth="1"/>
    <col min="9221" max="9221" width="4.5" style="68" customWidth="1"/>
    <col min="9222" max="9240" width="3.625" style="68" customWidth="1"/>
    <col min="9241" max="9241" width="7" style="68" customWidth="1"/>
    <col min="9242" max="9473" width="9" style="68"/>
    <col min="9474" max="9474" width="2.125" style="68" customWidth="1"/>
    <col min="9475" max="9476" width="3.625" style="68" customWidth="1"/>
    <col min="9477" max="9477" width="4.5" style="68" customWidth="1"/>
    <col min="9478" max="9496" width="3.625" style="68" customWidth="1"/>
    <col min="9497" max="9497" width="7" style="68" customWidth="1"/>
    <col min="9498" max="9729" width="9" style="68"/>
    <col min="9730" max="9730" width="2.125" style="68" customWidth="1"/>
    <col min="9731" max="9732" width="3.625" style="68" customWidth="1"/>
    <col min="9733" max="9733" width="4.5" style="68" customWidth="1"/>
    <col min="9734" max="9752" width="3.625" style="68" customWidth="1"/>
    <col min="9753" max="9753" width="7" style="68" customWidth="1"/>
    <col min="9754" max="9985" width="9" style="68"/>
    <col min="9986" max="9986" width="2.125" style="68" customWidth="1"/>
    <col min="9987" max="9988" width="3.625" style="68" customWidth="1"/>
    <col min="9989" max="9989" width="4.5" style="68" customWidth="1"/>
    <col min="9990" max="10008" width="3.625" style="68" customWidth="1"/>
    <col min="10009" max="10009" width="7" style="68" customWidth="1"/>
    <col min="10010" max="10241" width="9" style="68"/>
    <col min="10242" max="10242" width="2.125" style="68" customWidth="1"/>
    <col min="10243" max="10244" width="3.625" style="68" customWidth="1"/>
    <col min="10245" max="10245" width="4.5" style="68" customWidth="1"/>
    <col min="10246" max="10264" width="3.625" style="68" customWidth="1"/>
    <col min="10265" max="10265" width="7" style="68" customWidth="1"/>
    <col min="10266" max="10497" width="9" style="68"/>
    <col min="10498" max="10498" width="2.125" style="68" customWidth="1"/>
    <col min="10499" max="10500" width="3.625" style="68" customWidth="1"/>
    <col min="10501" max="10501" width="4.5" style="68" customWidth="1"/>
    <col min="10502" max="10520" width="3.625" style="68" customWidth="1"/>
    <col min="10521" max="10521" width="7" style="68" customWidth="1"/>
    <col min="10522" max="10753" width="9" style="68"/>
    <col min="10754" max="10754" width="2.125" style="68" customWidth="1"/>
    <col min="10755" max="10756" width="3.625" style="68" customWidth="1"/>
    <col min="10757" max="10757" width="4.5" style="68" customWidth="1"/>
    <col min="10758" max="10776" width="3.625" style="68" customWidth="1"/>
    <col min="10777" max="10777" width="7" style="68" customWidth="1"/>
    <col min="10778" max="11009" width="9" style="68"/>
    <col min="11010" max="11010" width="2.125" style="68" customWidth="1"/>
    <col min="11011" max="11012" width="3.625" style="68" customWidth="1"/>
    <col min="11013" max="11013" width="4.5" style="68" customWidth="1"/>
    <col min="11014" max="11032" width="3.625" style="68" customWidth="1"/>
    <col min="11033" max="11033" width="7" style="68" customWidth="1"/>
    <col min="11034" max="11265" width="9" style="68"/>
    <col min="11266" max="11266" width="2.125" style="68" customWidth="1"/>
    <col min="11267" max="11268" width="3.625" style="68" customWidth="1"/>
    <col min="11269" max="11269" width="4.5" style="68" customWidth="1"/>
    <col min="11270" max="11288" width="3.625" style="68" customWidth="1"/>
    <col min="11289" max="11289" width="7" style="68" customWidth="1"/>
    <col min="11290" max="11521" width="9" style="68"/>
    <col min="11522" max="11522" width="2.125" style="68" customWidth="1"/>
    <col min="11523" max="11524" width="3.625" style="68" customWidth="1"/>
    <col min="11525" max="11525" width="4.5" style="68" customWidth="1"/>
    <col min="11526" max="11544" width="3.625" style="68" customWidth="1"/>
    <col min="11545" max="11545" width="7" style="68" customWidth="1"/>
    <col min="11546" max="11777" width="9" style="68"/>
    <col min="11778" max="11778" width="2.125" style="68" customWidth="1"/>
    <col min="11779" max="11780" width="3.625" style="68" customWidth="1"/>
    <col min="11781" max="11781" width="4.5" style="68" customWidth="1"/>
    <col min="11782" max="11800" width="3.625" style="68" customWidth="1"/>
    <col min="11801" max="11801" width="7" style="68" customWidth="1"/>
    <col min="11802" max="12033" width="9" style="68"/>
    <col min="12034" max="12034" width="2.125" style="68" customWidth="1"/>
    <col min="12035" max="12036" width="3.625" style="68" customWidth="1"/>
    <col min="12037" max="12037" width="4.5" style="68" customWidth="1"/>
    <col min="12038" max="12056" width="3.625" style="68" customWidth="1"/>
    <col min="12057" max="12057" width="7" style="68" customWidth="1"/>
    <col min="12058" max="12289" width="9" style="68"/>
    <col min="12290" max="12290" width="2.125" style="68" customWidth="1"/>
    <col min="12291" max="12292" width="3.625" style="68" customWidth="1"/>
    <col min="12293" max="12293" width="4.5" style="68" customWidth="1"/>
    <col min="12294" max="12312" width="3.625" style="68" customWidth="1"/>
    <col min="12313" max="12313" width="7" style="68" customWidth="1"/>
    <col min="12314" max="12545" width="9" style="68"/>
    <col min="12546" max="12546" width="2.125" style="68" customWidth="1"/>
    <col min="12547" max="12548" width="3.625" style="68" customWidth="1"/>
    <col min="12549" max="12549" width="4.5" style="68" customWidth="1"/>
    <col min="12550" max="12568" width="3.625" style="68" customWidth="1"/>
    <col min="12569" max="12569" width="7" style="68" customWidth="1"/>
    <col min="12570" max="12801" width="9" style="68"/>
    <col min="12802" max="12802" width="2.125" style="68" customWidth="1"/>
    <col min="12803" max="12804" width="3.625" style="68" customWidth="1"/>
    <col min="12805" max="12805" width="4.5" style="68" customWidth="1"/>
    <col min="12806" max="12824" width="3.625" style="68" customWidth="1"/>
    <col min="12825" max="12825" width="7" style="68" customWidth="1"/>
    <col min="12826" max="13057" width="9" style="68"/>
    <col min="13058" max="13058" width="2.125" style="68" customWidth="1"/>
    <col min="13059" max="13060" width="3.625" style="68" customWidth="1"/>
    <col min="13061" max="13061" width="4.5" style="68" customWidth="1"/>
    <col min="13062" max="13080" width="3.625" style="68" customWidth="1"/>
    <col min="13081" max="13081" width="7" style="68" customWidth="1"/>
    <col min="13082" max="13313" width="9" style="68"/>
    <col min="13314" max="13314" width="2.125" style="68" customWidth="1"/>
    <col min="13315" max="13316" width="3.625" style="68" customWidth="1"/>
    <col min="13317" max="13317" width="4.5" style="68" customWidth="1"/>
    <col min="13318" max="13336" width="3.625" style="68" customWidth="1"/>
    <col min="13337" max="13337" width="7" style="68" customWidth="1"/>
    <col min="13338" max="13569" width="9" style="68"/>
    <col min="13570" max="13570" width="2.125" style="68" customWidth="1"/>
    <col min="13571" max="13572" width="3.625" style="68" customWidth="1"/>
    <col min="13573" max="13573" width="4.5" style="68" customWidth="1"/>
    <col min="13574" max="13592" width="3.625" style="68" customWidth="1"/>
    <col min="13593" max="13593" width="7" style="68" customWidth="1"/>
    <col min="13594" max="13825" width="9" style="68"/>
    <col min="13826" max="13826" width="2.125" style="68" customWidth="1"/>
    <col min="13827" max="13828" width="3.625" style="68" customWidth="1"/>
    <col min="13829" max="13829" width="4.5" style="68" customWidth="1"/>
    <col min="13830" max="13848" width="3.625" style="68" customWidth="1"/>
    <col min="13849" max="13849" width="7" style="68" customWidth="1"/>
    <col min="13850" max="14081" width="9" style="68"/>
    <col min="14082" max="14082" width="2.125" style="68" customWidth="1"/>
    <col min="14083" max="14084" width="3.625" style="68" customWidth="1"/>
    <col min="14085" max="14085" width="4.5" style="68" customWidth="1"/>
    <col min="14086" max="14104" width="3.625" style="68" customWidth="1"/>
    <col min="14105" max="14105" width="7" style="68" customWidth="1"/>
    <col min="14106" max="14337" width="9" style="68"/>
    <col min="14338" max="14338" width="2.125" style="68" customWidth="1"/>
    <col min="14339" max="14340" width="3.625" style="68" customWidth="1"/>
    <col min="14341" max="14341" width="4.5" style="68" customWidth="1"/>
    <col min="14342" max="14360" width="3.625" style="68" customWidth="1"/>
    <col min="14361" max="14361" width="7" style="68" customWidth="1"/>
    <col min="14362" max="14593" width="9" style="68"/>
    <col min="14594" max="14594" width="2.125" style="68" customWidth="1"/>
    <col min="14595" max="14596" width="3.625" style="68" customWidth="1"/>
    <col min="14597" max="14597" width="4.5" style="68" customWidth="1"/>
    <col min="14598" max="14616" width="3.625" style="68" customWidth="1"/>
    <col min="14617" max="14617" width="7" style="68" customWidth="1"/>
    <col min="14618" max="14849" width="9" style="68"/>
    <col min="14850" max="14850" width="2.125" style="68" customWidth="1"/>
    <col min="14851" max="14852" width="3.625" style="68" customWidth="1"/>
    <col min="14853" max="14853" width="4.5" style="68" customWidth="1"/>
    <col min="14854" max="14872" width="3.625" style="68" customWidth="1"/>
    <col min="14873" max="14873" width="7" style="68" customWidth="1"/>
    <col min="14874" max="15105" width="9" style="68"/>
    <col min="15106" max="15106" width="2.125" style="68" customWidth="1"/>
    <col min="15107" max="15108" width="3.625" style="68" customWidth="1"/>
    <col min="15109" max="15109" width="4.5" style="68" customWidth="1"/>
    <col min="15110" max="15128" width="3.625" style="68" customWidth="1"/>
    <col min="15129" max="15129" width="7" style="68" customWidth="1"/>
    <col min="15130" max="15361" width="9" style="68"/>
    <col min="15362" max="15362" width="2.125" style="68" customWidth="1"/>
    <col min="15363" max="15364" width="3.625" style="68" customWidth="1"/>
    <col min="15365" max="15365" width="4.5" style="68" customWidth="1"/>
    <col min="15366" max="15384" width="3.625" style="68" customWidth="1"/>
    <col min="15385" max="15385" width="7" style="68" customWidth="1"/>
    <col min="15386" max="15617" width="9" style="68"/>
    <col min="15618" max="15618" width="2.125" style="68" customWidth="1"/>
    <col min="15619" max="15620" width="3.625" style="68" customWidth="1"/>
    <col min="15621" max="15621" width="4.5" style="68" customWidth="1"/>
    <col min="15622" max="15640" width="3.625" style="68" customWidth="1"/>
    <col min="15641" max="15641" width="7" style="68" customWidth="1"/>
    <col min="15642" max="15873" width="9" style="68"/>
    <col min="15874" max="15874" width="2.125" style="68" customWidth="1"/>
    <col min="15875" max="15876" width="3.625" style="68" customWidth="1"/>
    <col min="15877" max="15877" width="4.5" style="68" customWidth="1"/>
    <col min="15878" max="15896" width="3.625" style="68" customWidth="1"/>
    <col min="15897" max="15897" width="7" style="68" customWidth="1"/>
    <col min="15898" max="16129" width="9" style="68"/>
    <col min="16130" max="16130" width="2.125" style="68" customWidth="1"/>
    <col min="16131" max="16132" width="3.625" style="68" customWidth="1"/>
    <col min="16133" max="16133" width="4.5" style="68" customWidth="1"/>
    <col min="16134" max="16152" width="3.625" style="68" customWidth="1"/>
    <col min="16153" max="16153" width="7" style="68" customWidth="1"/>
    <col min="16154" max="16384" width="9" style="68"/>
  </cols>
  <sheetData>
    <row r="1" spans="2:24" s="61" customFormat="1" ht="13.5" x14ac:dyDescent="0.15">
      <c r="B1" s="61" t="s">
        <v>317</v>
      </c>
    </row>
    <row r="2" spans="2:24" s="61" customFormat="1" ht="13.5" x14ac:dyDescent="0.15"/>
    <row r="3" spans="2:24" s="61" customFormat="1" ht="24" customHeight="1" x14ac:dyDescent="0.15">
      <c r="P3" s="142" t="s">
        <v>169</v>
      </c>
      <c r="Q3" s="143"/>
      <c r="R3" s="143"/>
      <c r="S3" s="143"/>
      <c r="T3" s="144"/>
      <c r="U3" s="62"/>
      <c r="V3" s="62"/>
      <c r="W3" s="145" t="s">
        <v>2</v>
      </c>
      <c r="X3" s="146"/>
    </row>
    <row r="4" spans="2:24" s="61" customFormat="1" ht="24" customHeight="1" x14ac:dyDescent="0.15">
      <c r="P4" s="147" t="s">
        <v>8</v>
      </c>
      <c r="Q4" s="148"/>
      <c r="R4" s="148"/>
      <c r="S4" s="148"/>
      <c r="T4" s="149"/>
      <c r="U4" s="62"/>
      <c r="V4" s="62"/>
      <c r="W4" s="145" t="s">
        <v>2</v>
      </c>
      <c r="X4" s="146"/>
    </row>
    <row r="5" spans="2:24" s="61" customFormat="1" ht="40.5" customHeight="1" x14ac:dyDescent="0.15"/>
    <row r="6" spans="2:24" s="61" customFormat="1" ht="20.25" customHeight="1" x14ac:dyDescent="0.15">
      <c r="B6" s="150" t="s">
        <v>370</v>
      </c>
      <c r="C6" s="151"/>
      <c r="D6" s="151"/>
      <c r="E6" s="151"/>
      <c r="F6" s="151"/>
      <c r="G6" s="151"/>
      <c r="H6" s="151"/>
      <c r="I6" s="151"/>
      <c r="J6" s="151"/>
      <c r="K6" s="151"/>
      <c r="L6" s="151"/>
      <c r="M6" s="151"/>
      <c r="N6" s="151"/>
      <c r="O6" s="151"/>
      <c r="P6" s="151"/>
      <c r="Q6" s="151"/>
      <c r="R6" s="151"/>
      <c r="S6" s="151"/>
      <c r="T6" s="151"/>
      <c r="U6" s="151"/>
      <c r="V6" s="151"/>
      <c r="W6" s="151"/>
      <c r="X6" s="151"/>
    </row>
    <row r="7" spans="2:24" s="61" customFormat="1" ht="20.25" customHeight="1" x14ac:dyDescent="0.15">
      <c r="B7" s="151"/>
      <c r="C7" s="151"/>
      <c r="D7" s="151"/>
      <c r="E7" s="151"/>
      <c r="F7" s="151"/>
      <c r="G7" s="151"/>
      <c r="H7" s="151"/>
      <c r="I7" s="151"/>
      <c r="J7" s="151"/>
      <c r="K7" s="151"/>
      <c r="L7" s="151"/>
      <c r="M7" s="151"/>
      <c r="N7" s="151"/>
      <c r="O7" s="151"/>
      <c r="P7" s="151"/>
      <c r="Q7" s="151"/>
      <c r="R7" s="151"/>
      <c r="S7" s="151"/>
      <c r="T7" s="151"/>
      <c r="U7" s="151"/>
      <c r="V7" s="151"/>
      <c r="W7" s="151"/>
      <c r="X7" s="151"/>
    </row>
    <row r="8" spans="2:24" s="61" customFormat="1" ht="20.25" customHeight="1" x14ac:dyDescent="0.15">
      <c r="B8" s="63"/>
      <c r="C8" s="63"/>
      <c r="D8" s="63"/>
      <c r="E8" s="63"/>
      <c r="F8" s="63"/>
      <c r="G8" s="63"/>
      <c r="H8" s="63"/>
      <c r="I8" s="63"/>
      <c r="J8" s="63"/>
      <c r="K8" s="63"/>
      <c r="L8" s="63"/>
      <c r="M8" s="63"/>
      <c r="N8" s="63"/>
      <c r="O8" s="63"/>
      <c r="P8" s="63"/>
      <c r="Q8" s="63"/>
      <c r="R8" s="63"/>
      <c r="S8" s="63"/>
      <c r="T8" s="63"/>
      <c r="U8" s="63"/>
      <c r="V8" s="63"/>
      <c r="W8" s="63"/>
      <c r="X8" s="63"/>
    </row>
    <row r="9" spans="2:24" s="61" customFormat="1" ht="20.25" customHeight="1" x14ac:dyDescent="0.15">
      <c r="B9" s="64"/>
      <c r="C9" s="64"/>
      <c r="D9" s="64"/>
      <c r="E9" s="64"/>
      <c r="F9" s="64"/>
      <c r="G9" s="64"/>
      <c r="H9" s="64"/>
      <c r="I9" s="64"/>
      <c r="J9" s="64"/>
      <c r="K9" s="64"/>
      <c r="L9" s="64"/>
      <c r="M9" s="64"/>
      <c r="N9" s="64"/>
      <c r="O9" s="64"/>
      <c r="P9" s="152" t="s">
        <v>170</v>
      </c>
      <c r="Q9" s="152"/>
      <c r="R9" s="152"/>
      <c r="S9" s="153" t="s">
        <v>171</v>
      </c>
      <c r="T9" s="153"/>
      <c r="U9" s="153"/>
      <c r="V9" s="153"/>
      <c r="W9" s="153"/>
      <c r="X9" s="153"/>
    </row>
    <row r="10" spans="2:24" s="61" customFormat="1" ht="20.25" customHeight="1" x14ac:dyDescent="0.15">
      <c r="B10" s="64"/>
      <c r="C10" s="64"/>
      <c r="D10" s="64"/>
      <c r="E10" s="64"/>
      <c r="F10" s="64"/>
      <c r="G10" s="64"/>
      <c r="H10" s="64"/>
      <c r="I10" s="64"/>
      <c r="J10" s="64"/>
      <c r="K10" s="64"/>
      <c r="L10" s="64"/>
      <c r="M10" s="64"/>
      <c r="N10" s="64"/>
      <c r="O10" s="64"/>
      <c r="P10" s="64"/>
      <c r="Q10" s="64"/>
      <c r="R10" s="64"/>
      <c r="S10" s="64"/>
      <c r="T10" s="64"/>
      <c r="U10" s="64"/>
      <c r="V10" s="64"/>
      <c r="W10" s="64"/>
      <c r="X10" s="64"/>
    </row>
    <row r="11" spans="2:24" s="61" customFormat="1" ht="20.25" customHeight="1" x14ac:dyDescent="0.15">
      <c r="B11" s="60" t="s">
        <v>254</v>
      </c>
      <c r="F11" s="66"/>
    </row>
    <row r="12" spans="2:24" s="53" customFormat="1" ht="20.25" customHeight="1" x14ac:dyDescent="0.15">
      <c r="B12" s="251" t="s">
        <v>237</v>
      </c>
      <c r="C12" s="251"/>
      <c r="D12" s="251"/>
      <c r="E12" s="251"/>
      <c r="F12" s="251"/>
      <c r="G12" s="251"/>
      <c r="H12" s="251"/>
      <c r="I12" s="251"/>
      <c r="J12" s="251"/>
      <c r="K12" s="251"/>
      <c r="L12" s="251"/>
      <c r="M12" s="251"/>
      <c r="N12" s="251"/>
      <c r="O12" s="251"/>
      <c r="P12" s="251"/>
      <c r="Q12" s="251"/>
      <c r="R12" s="251"/>
      <c r="S12" s="251"/>
      <c r="T12" s="251"/>
      <c r="U12" s="251"/>
      <c r="V12" s="251"/>
      <c r="W12" s="251"/>
      <c r="X12" s="251"/>
    </row>
    <row r="13" spans="2:24" s="53" customFormat="1" ht="20.25" customHeight="1" x14ac:dyDescent="0.15">
      <c r="B13" s="252" t="s">
        <v>238</v>
      </c>
      <c r="C13" s="252"/>
      <c r="D13" s="252"/>
      <c r="E13" s="252"/>
      <c r="F13" s="252"/>
      <c r="G13" s="252"/>
      <c r="H13" s="252"/>
      <c r="I13" s="252"/>
      <c r="J13" s="252"/>
      <c r="K13" s="252"/>
      <c r="L13" s="252"/>
      <c r="M13" s="252"/>
      <c r="N13" s="252"/>
      <c r="O13" s="252"/>
      <c r="P13" s="252"/>
      <c r="Q13" s="252"/>
      <c r="R13" s="252"/>
      <c r="S13" s="252"/>
      <c r="T13" s="252"/>
      <c r="U13" s="252"/>
      <c r="V13" s="252"/>
      <c r="W13" s="252"/>
      <c r="X13" s="54"/>
    </row>
    <row r="14" spans="2:24" s="53" customFormat="1" ht="20.25" customHeight="1" x14ac:dyDescent="0.15">
      <c r="B14" s="252" t="s">
        <v>239</v>
      </c>
      <c r="C14" s="252"/>
      <c r="D14" s="252"/>
      <c r="E14" s="252"/>
      <c r="F14" s="252"/>
      <c r="G14" s="252"/>
      <c r="H14" s="252"/>
      <c r="I14" s="252"/>
      <c r="J14" s="252"/>
      <c r="K14" s="252"/>
      <c r="L14" s="252"/>
      <c r="M14" s="252"/>
      <c r="N14" s="252"/>
      <c r="O14" s="252"/>
      <c r="P14" s="252"/>
      <c r="Q14" s="252"/>
      <c r="R14" s="252"/>
      <c r="S14" s="252"/>
      <c r="T14" s="252"/>
      <c r="U14" s="252"/>
      <c r="V14" s="252"/>
      <c r="W14" s="252"/>
      <c r="X14" s="54"/>
    </row>
    <row r="15" spans="2:24" s="53" customFormat="1" ht="20.25" customHeight="1" x14ac:dyDescent="0.15">
      <c r="B15" s="252" t="s">
        <v>240</v>
      </c>
      <c r="C15" s="252"/>
      <c r="D15" s="252"/>
      <c r="E15" s="252"/>
      <c r="F15" s="252"/>
      <c r="G15" s="252"/>
      <c r="H15" s="252"/>
      <c r="I15" s="252"/>
      <c r="J15" s="252"/>
      <c r="K15" s="252"/>
      <c r="L15" s="252"/>
      <c r="M15" s="252"/>
      <c r="N15" s="252"/>
      <c r="O15" s="252"/>
      <c r="P15" s="252"/>
      <c r="Q15" s="252"/>
      <c r="R15" s="252"/>
      <c r="S15" s="252"/>
      <c r="T15" s="252"/>
      <c r="U15" s="252"/>
      <c r="V15" s="252"/>
      <c r="W15" s="252"/>
      <c r="X15" s="54"/>
    </row>
    <row r="16" spans="2:24" s="53" customFormat="1" ht="20.25" customHeight="1" x14ac:dyDescent="0.15">
      <c r="B16" s="251" t="s">
        <v>241</v>
      </c>
      <c r="C16" s="251"/>
      <c r="D16" s="251"/>
      <c r="E16" s="251"/>
      <c r="F16" s="251"/>
      <c r="G16" s="251"/>
      <c r="H16" s="251"/>
      <c r="I16" s="251"/>
      <c r="J16" s="251"/>
      <c r="K16" s="251"/>
      <c r="L16" s="251"/>
      <c r="M16" s="251"/>
      <c r="N16" s="251"/>
      <c r="O16" s="251"/>
      <c r="P16" s="251"/>
      <c r="Q16" s="251"/>
      <c r="R16" s="251"/>
      <c r="S16" s="251"/>
      <c r="T16" s="251"/>
      <c r="U16" s="251"/>
      <c r="V16" s="251"/>
      <c r="W16" s="251"/>
      <c r="X16" s="251"/>
    </row>
    <row r="17" spans="2:51" s="53" customFormat="1" ht="20.25" customHeight="1" x14ac:dyDescent="0.15">
      <c r="B17" s="253" t="s">
        <v>242</v>
      </c>
      <c r="C17" s="253"/>
      <c r="D17" s="253"/>
      <c r="E17" s="253"/>
      <c r="F17" s="253"/>
      <c r="G17" s="253"/>
      <c r="H17" s="253"/>
      <c r="I17" s="253"/>
      <c r="J17" s="253"/>
      <c r="K17" s="253"/>
      <c r="L17" s="253"/>
      <c r="M17" s="253"/>
      <c r="N17" s="253"/>
      <c r="O17" s="253"/>
      <c r="P17" s="253"/>
      <c r="Q17" s="253"/>
      <c r="R17" s="253"/>
      <c r="S17" s="253"/>
      <c r="T17" s="253"/>
      <c r="U17" s="253"/>
      <c r="V17" s="253"/>
      <c r="W17" s="253"/>
      <c r="X17" s="253"/>
    </row>
    <row r="18" spans="2:51" s="53" customFormat="1" ht="20.25" customHeight="1" x14ac:dyDescent="0.15">
      <c r="B18" s="101"/>
      <c r="C18" s="255" t="s">
        <v>243</v>
      </c>
      <c r="D18" s="255"/>
      <c r="E18" s="255"/>
      <c r="F18" s="255"/>
      <c r="G18" s="255"/>
      <c r="H18" s="255"/>
      <c r="I18" s="255"/>
      <c r="J18" s="255"/>
      <c r="K18" s="255"/>
      <c r="L18" s="255"/>
      <c r="M18" s="255"/>
      <c r="N18" s="255"/>
      <c r="O18" s="255"/>
      <c r="P18" s="255"/>
      <c r="Q18" s="255"/>
      <c r="R18" s="255"/>
      <c r="S18" s="255"/>
      <c r="T18" s="255"/>
      <c r="U18" s="255"/>
      <c r="V18" s="255"/>
      <c r="W18" s="255"/>
      <c r="X18" s="102"/>
    </row>
    <row r="19" spans="2:51" s="53" customFormat="1" ht="20.25" customHeight="1" x14ac:dyDescent="0.15">
      <c r="B19" s="103"/>
      <c r="C19" s="256" t="s">
        <v>244</v>
      </c>
      <c r="D19" s="256"/>
      <c r="E19" s="256"/>
      <c r="F19" s="256"/>
      <c r="G19" s="256"/>
      <c r="H19" s="256"/>
      <c r="I19" s="256"/>
      <c r="J19" s="256"/>
      <c r="K19" s="256"/>
      <c r="L19" s="256"/>
      <c r="M19" s="256"/>
      <c r="N19" s="256"/>
      <c r="O19" s="256"/>
      <c r="P19" s="256"/>
      <c r="Q19" s="256"/>
      <c r="R19" s="256"/>
      <c r="S19" s="256"/>
      <c r="T19" s="256"/>
      <c r="U19" s="256"/>
      <c r="V19" s="256"/>
      <c r="W19" s="256"/>
      <c r="X19" s="104"/>
    </row>
    <row r="20" spans="2:51" s="53" customFormat="1" ht="20.25" customHeight="1" x14ac:dyDescent="0.15">
      <c r="B20" s="253" t="s">
        <v>245</v>
      </c>
      <c r="C20" s="253"/>
      <c r="D20" s="253"/>
      <c r="E20" s="253"/>
      <c r="F20" s="253"/>
      <c r="G20" s="253"/>
      <c r="H20" s="253"/>
      <c r="I20" s="253"/>
      <c r="J20" s="253"/>
      <c r="K20" s="253"/>
      <c r="L20" s="253"/>
      <c r="M20" s="253"/>
      <c r="N20" s="253"/>
      <c r="O20" s="253"/>
      <c r="P20" s="253"/>
      <c r="Q20" s="253"/>
      <c r="R20" s="253"/>
      <c r="S20" s="253"/>
      <c r="T20" s="253"/>
      <c r="U20" s="253"/>
      <c r="V20" s="253"/>
      <c r="W20" s="253"/>
      <c r="X20" s="253"/>
    </row>
    <row r="21" spans="2:51" s="53" customFormat="1" ht="20.25" customHeight="1" x14ac:dyDescent="0.15">
      <c r="B21" s="101"/>
      <c r="C21" s="255" t="s">
        <v>243</v>
      </c>
      <c r="D21" s="255"/>
      <c r="E21" s="255"/>
      <c r="F21" s="255"/>
      <c r="G21" s="255"/>
      <c r="H21" s="255"/>
      <c r="I21" s="255"/>
      <c r="J21" s="255"/>
      <c r="K21" s="255"/>
      <c r="L21" s="255"/>
      <c r="M21" s="255"/>
      <c r="N21" s="255"/>
      <c r="O21" s="255"/>
      <c r="P21" s="255"/>
      <c r="Q21" s="255"/>
      <c r="R21" s="255"/>
      <c r="S21" s="255"/>
      <c r="T21" s="255"/>
      <c r="U21" s="255"/>
      <c r="V21" s="255"/>
      <c r="W21" s="255"/>
      <c r="X21" s="102"/>
    </row>
    <row r="22" spans="2:51" s="53" customFormat="1" ht="20.25" customHeight="1" x14ac:dyDescent="0.15">
      <c r="B22" s="103"/>
      <c r="C22" s="256" t="s">
        <v>244</v>
      </c>
      <c r="D22" s="256"/>
      <c r="E22" s="256"/>
      <c r="F22" s="256"/>
      <c r="G22" s="256"/>
      <c r="H22" s="256"/>
      <c r="I22" s="256"/>
      <c r="J22" s="256"/>
      <c r="K22" s="256"/>
      <c r="L22" s="256"/>
      <c r="M22" s="256"/>
      <c r="N22" s="256"/>
      <c r="O22" s="256"/>
      <c r="P22" s="256"/>
      <c r="Q22" s="256"/>
      <c r="R22" s="256"/>
      <c r="S22" s="256"/>
      <c r="T22" s="256"/>
      <c r="U22" s="256"/>
      <c r="V22" s="256"/>
      <c r="W22" s="256"/>
      <c r="X22" s="104"/>
    </row>
    <row r="23" spans="2:51" s="53" customFormat="1" ht="20.25" customHeight="1" x14ac:dyDescent="0.15">
      <c r="B23" s="253" t="s">
        <v>246</v>
      </c>
      <c r="C23" s="253"/>
      <c r="D23" s="253"/>
      <c r="E23" s="253"/>
      <c r="F23" s="253"/>
      <c r="G23" s="253"/>
      <c r="H23" s="253"/>
      <c r="I23" s="253"/>
      <c r="J23" s="253"/>
      <c r="K23" s="253"/>
      <c r="L23" s="253"/>
      <c r="M23" s="253"/>
      <c r="N23" s="253"/>
      <c r="O23" s="253"/>
      <c r="P23" s="253"/>
      <c r="Q23" s="253"/>
      <c r="R23" s="253"/>
      <c r="S23" s="253"/>
      <c r="T23" s="253"/>
      <c r="U23" s="253"/>
      <c r="V23" s="253"/>
      <c r="W23" s="253"/>
      <c r="X23" s="253"/>
    </row>
    <row r="24" spans="2:51" s="53" customFormat="1" ht="20.25" customHeight="1" x14ac:dyDescent="0.15">
      <c r="B24" s="103"/>
      <c r="C24" s="252" t="s">
        <v>247</v>
      </c>
      <c r="D24" s="252"/>
      <c r="E24" s="252"/>
      <c r="F24" s="252"/>
      <c r="G24" s="252"/>
      <c r="H24" s="252"/>
      <c r="I24" s="252"/>
      <c r="J24" s="252"/>
      <c r="K24" s="252"/>
      <c r="L24" s="252"/>
      <c r="M24" s="252"/>
      <c r="N24" s="252"/>
      <c r="O24" s="252"/>
      <c r="P24" s="252"/>
      <c r="Q24" s="252"/>
      <c r="R24" s="252"/>
      <c r="S24" s="252"/>
      <c r="T24" s="252"/>
      <c r="U24" s="252"/>
      <c r="V24" s="252"/>
      <c r="W24" s="252"/>
      <c r="X24" s="54"/>
    </row>
    <row r="25" spans="2:51" s="53" customFormat="1" ht="20.25" customHeight="1" x14ac:dyDescent="0.15">
      <c r="B25" s="251" t="s">
        <v>248</v>
      </c>
      <c r="C25" s="251"/>
      <c r="D25" s="251"/>
      <c r="E25" s="251"/>
      <c r="F25" s="251"/>
      <c r="G25" s="251"/>
      <c r="H25" s="251"/>
      <c r="I25" s="251"/>
      <c r="J25" s="251"/>
      <c r="K25" s="251"/>
      <c r="L25" s="251"/>
      <c r="M25" s="251"/>
      <c r="N25" s="251"/>
      <c r="O25" s="251"/>
      <c r="P25" s="251"/>
      <c r="Q25" s="251"/>
      <c r="R25" s="251"/>
      <c r="S25" s="251"/>
      <c r="T25" s="251"/>
      <c r="U25" s="251"/>
      <c r="V25" s="251"/>
      <c r="W25" s="251"/>
      <c r="X25" s="251"/>
    </row>
    <row r="26" spans="2:51" s="53" customFormat="1" ht="20.25" customHeight="1" x14ac:dyDescent="0.15">
      <c r="B26" s="252" t="s">
        <v>249</v>
      </c>
      <c r="C26" s="252"/>
      <c r="D26" s="252"/>
      <c r="E26" s="252"/>
      <c r="F26" s="252"/>
      <c r="G26" s="252"/>
      <c r="H26" s="252"/>
      <c r="I26" s="252"/>
      <c r="J26" s="252"/>
      <c r="K26" s="252"/>
      <c r="L26" s="252"/>
      <c r="M26" s="252"/>
      <c r="N26" s="252"/>
      <c r="O26" s="252"/>
      <c r="P26" s="252"/>
      <c r="Q26" s="252"/>
      <c r="R26" s="252"/>
      <c r="S26" s="252"/>
      <c r="T26" s="252"/>
      <c r="U26" s="252"/>
      <c r="V26" s="252"/>
      <c r="W26" s="252"/>
      <c r="X26" s="54"/>
    </row>
    <row r="27" spans="2:51" s="53" customFormat="1" ht="20.25" customHeight="1" x14ac:dyDescent="0.15">
      <c r="B27" s="252" t="s">
        <v>250</v>
      </c>
      <c r="C27" s="252"/>
      <c r="D27" s="252"/>
      <c r="E27" s="252"/>
      <c r="F27" s="252"/>
      <c r="G27" s="252"/>
      <c r="H27" s="252"/>
      <c r="I27" s="252"/>
      <c r="J27" s="252"/>
      <c r="K27" s="252"/>
      <c r="L27" s="252"/>
      <c r="M27" s="252"/>
      <c r="N27" s="252"/>
      <c r="O27" s="252"/>
      <c r="P27" s="252"/>
      <c r="Q27" s="252"/>
      <c r="R27" s="252"/>
      <c r="S27" s="252"/>
      <c r="T27" s="252"/>
      <c r="U27" s="252"/>
      <c r="V27" s="252"/>
      <c r="W27" s="252"/>
      <c r="X27" s="54"/>
    </row>
    <row r="28" spans="2:51" s="53" customFormat="1" ht="20.25" customHeight="1" x14ac:dyDescent="0.15">
      <c r="B28" s="252" t="s">
        <v>251</v>
      </c>
      <c r="C28" s="252"/>
      <c r="D28" s="252"/>
      <c r="E28" s="252"/>
      <c r="F28" s="252"/>
      <c r="G28" s="252"/>
      <c r="H28" s="252"/>
      <c r="I28" s="252"/>
      <c r="J28" s="252"/>
      <c r="K28" s="252"/>
      <c r="L28" s="252"/>
      <c r="M28" s="252"/>
      <c r="N28" s="252"/>
      <c r="O28" s="252"/>
      <c r="P28" s="252"/>
      <c r="Q28" s="252"/>
      <c r="R28" s="252"/>
      <c r="S28" s="252"/>
      <c r="T28" s="252"/>
      <c r="U28" s="252"/>
      <c r="V28" s="252"/>
      <c r="W28" s="252"/>
      <c r="X28" s="54"/>
    </row>
    <row r="29" spans="2:51" s="53" customFormat="1" ht="40.5" customHeight="1" x14ac:dyDescent="0.15"/>
    <row r="30" spans="2:51" s="53" customFormat="1" ht="40.5" customHeight="1" x14ac:dyDescent="0.15">
      <c r="G30" s="59"/>
      <c r="H30" s="59"/>
      <c r="I30" s="59"/>
      <c r="J30" s="59"/>
      <c r="K30" s="59"/>
      <c r="L30" s="59"/>
      <c r="M30" s="59"/>
      <c r="N30" s="59"/>
      <c r="O30" s="59"/>
      <c r="P30" s="59"/>
      <c r="Q30" s="254" t="s">
        <v>252</v>
      </c>
      <c r="R30" s="254"/>
      <c r="S30" s="254"/>
      <c r="T30" s="254"/>
      <c r="U30" s="254"/>
      <c r="V30" s="254"/>
      <c r="W30" s="254"/>
      <c r="X30" s="54"/>
    </row>
    <row r="31" spans="2:51" s="53" customFormat="1" ht="13.5" customHeight="1" x14ac:dyDescent="0.15">
      <c r="B31" s="55" t="s">
        <v>164</v>
      </c>
      <c r="C31" s="56" t="s">
        <v>362</v>
      </c>
      <c r="D31" s="56"/>
      <c r="E31" s="56"/>
      <c r="F31" s="56"/>
      <c r="G31" s="56"/>
      <c r="H31" s="56"/>
      <c r="I31" s="56"/>
      <c r="J31" s="56"/>
      <c r="K31" s="56"/>
      <c r="L31" s="56"/>
      <c r="M31" s="56"/>
      <c r="N31" s="56"/>
      <c r="O31" s="56"/>
      <c r="P31" s="56"/>
      <c r="Q31" s="56"/>
      <c r="R31" s="56"/>
      <c r="S31" s="56"/>
      <c r="T31" s="56"/>
      <c r="U31" s="56"/>
      <c r="V31" s="56"/>
      <c r="W31" s="56"/>
      <c r="X31" s="57"/>
      <c r="AC31" s="141"/>
      <c r="AD31" s="141"/>
      <c r="AE31" s="141"/>
      <c r="AF31" s="141"/>
      <c r="AG31" s="141"/>
      <c r="AH31" s="141"/>
      <c r="AI31" s="141"/>
      <c r="AJ31" s="141"/>
      <c r="AK31" s="141"/>
      <c r="AL31" s="141"/>
      <c r="AM31" s="141"/>
      <c r="AN31" s="141"/>
      <c r="AO31" s="141"/>
      <c r="AP31" s="141"/>
      <c r="AQ31" s="141"/>
      <c r="AR31" s="141"/>
      <c r="AS31" s="141"/>
      <c r="AT31" s="141"/>
      <c r="AU31" s="141"/>
      <c r="AV31" s="141"/>
      <c r="AW31" s="141"/>
      <c r="AX31" s="141"/>
      <c r="AY31" s="141"/>
    </row>
    <row r="32" spans="2:51" s="53" customFormat="1" ht="13.5" customHeight="1" x14ac:dyDescent="0.15">
      <c r="B32" s="55" t="s">
        <v>198</v>
      </c>
      <c r="C32" s="56" t="s">
        <v>253</v>
      </c>
      <c r="D32" s="56"/>
      <c r="E32" s="56"/>
      <c r="F32" s="56"/>
      <c r="G32" s="56"/>
      <c r="H32" s="56"/>
      <c r="I32" s="56"/>
      <c r="J32" s="56"/>
      <c r="K32" s="56"/>
      <c r="L32" s="56"/>
      <c r="M32" s="56"/>
      <c r="N32" s="56"/>
      <c r="O32" s="56"/>
      <c r="P32" s="56"/>
      <c r="Q32" s="56"/>
      <c r="R32" s="56"/>
      <c r="S32" s="56"/>
      <c r="T32" s="56"/>
      <c r="U32" s="56"/>
      <c r="V32" s="56"/>
      <c r="W32" s="56"/>
      <c r="X32" s="56"/>
      <c r="AC32" s="141"/>
      <c r="AD32" s="141"/>
      <c r="AE32" s="141"/>
      <c r="AF32" s="141"/>
      <c r="AG32" s="141"/>
      <c r="AH32" s="141"/>
      <c r="AI32" s="141"/>
      <c r="AJ32" s="141"/>
      <c r="AK32" s="141"/>
      <c r="AL32" s="141"/>
      <c r="AM32" s="141"/>
      <c r="AN32" s="141"/>
      <c r="AO32" s="141"/>
      <c r="AP32" s="141"/>
      <c r="AQ32" s="141"/>
      <c r="AR32" s="141"/>
      <c r="AS32" s="141"/>
      <c r="AT32" s="141"/>
      <c r="AU32" s="141"/>
      <c r="AV32" s="141"/>
      <c r="AW32" s="141"/>
      <c r="AX32" s="141"/>
      <c r="AY32" s="141"/>
    </row>
    <row r="33" spans="2:51" s="53" customFormat="1" ht="13.5" customHeight="1" x14ac:dyDescent="0.15">
      <c r="B33" s="55"/>
      <c r="C33" s="56"/>
      <c r="D33" s="56"/>
      <c r="E33" s="56"/>
      <c r="F33" s="56"/>
      <c r="G33" s="56"/>
      <c r="H33" s="56"/>
      <c r="I33" s="56"/>
      <c r="J33" s="56"/>
      <c r="K33" s="56"/>
      <c r="L33" s="56"/>
      <c r="M33" s="56"/>
      <c r="N33" s="56"/>
      <c r="O33" s="56"/>
      <c r="P33" s="56"/>
      <c r="Q33" s="56"/>
      <c r="R33" s="56"/>
      <c r="S33" s="56"/>
      <c r="T33" s="56"/>
      <c r="U33" s="56"/>
      <c r="V33" s="56"/>
      <c r="W33" s="56"/>
      <c r="X33" s="56"/>
      <c r="AC33" s="56"/>
      <c r="AD33" s="56"/>
      <c r="AE33" s="56"/>
      <c r="AF33" s="56"/>
      <c r="AG33" s="56"/>
      <c r="AH33" s="56"/>
      <c r="AI33" s="56"/>
      <c r="AJ33" s="56"/>
      <c r="AK33" s="56"/>
      <c r="AL33" s="56"/>
      <c r="AM33" s="56"/>
      <c r="AN33" s="56"/>
      <c r="AO33" s="56"/>
      <c r="AP33" s="56"/>
      <c r="AQ33" s="56"/>
      <c r="AR33" s="56"/>
      <c r="AS33" s="56"/>
      <c r="AT33" s="56"/>
      <c r="AU33" s="56"/>
      <c r="AV33" s="56"/>
      <c r="AW33" s="56"/>
      <c r="AX33" s="56"/>
      <c r="AY33" s="56"/>
    </row>
    <row r="34" spans="2:51" s="53" customFormat="1" ht="13.5" customHeight="1" x14ac:dyDescent="0.15">
      <c r="B34" s="55"/>
      <c r="C34" s="56"/>
      <c r="D34" s="56"/>
      <c r="E34" s="56"/>
      <c r="F34" s="56"/>
      <c r="G34" s="56"/>
      <c r="H34" s="56"/>
      <c r="I34" s="56"/>
      <c r="J34" s="56"/>
      <c r="K34" s="56"/>
      <c r="L34" s="56"/>
      <c r="M34" s="56"/>
      <c r="N34" s="56"/>
      <c r="O34" s="56"/>
      <c r="P34" s="56"/>
      <c r="Q34" s="56"/>
      <c r="R34" s="56"/>
      <c r="S34" s="56"/>
      <c r="T34" s="56"/>
      <c r="U34" s="56"/>
      <c r="V34" s="56"/>
      <c r="W34" s="56"/>
      <c r="X34" s="56"/>
      <c r="AC34" s="56"/>
      <c r="AD34" s="56"/>
      <c r="AE34" s="56"/>
      <c r="AF34" s="56"/>
      <c r="AG34" s="56"/>
      <c r="AH34" s="56"/>
      <c r="AI34" s="56"/>
      <c r="AJ34" s="56"/>
      <c r="AK34" s="56"/>
      <c r="AL34" s="56"/>
      <c r="AM34" s="56"/>
      <c r="AN34" s="56"/>
      <c r="AO34" s="56"/>
      <c r="AP34" s="56"/>
      <c r="AQ34" s="56"/>
      <c r="AR34" s="56"/>
      <c r="AS34" s="56"/>
      <c r="AT34" s="56"/>
      <c r="AU34" s="56"/>
      <c r="AV34" s="56"/>
      <c r="AW34" s="56"/>
      <c r="AX34" s="56"/>
      <c r="AY34" s="56"/>
    </row>
    <row r="35" spans="2:51" s="53" customFormat="1" ht="13.5" customHeight="1" x14ac:dyDescent="0.15">
      <c r="B35" s="55"/>
      <c r="C35" s="56"/>
      <c r="D35" s="56"/>
      <c r="E35" s="56"/>
      <c r="F35" s="56"/>
      <c r="G35" s="56"/>
      <c r="H35" s="56"/>
      <c r="I35" s="56"/>
      <c r="J35" s="56"/>
      <c r="K35" s="56"/>
      <c r="L35" s="56"/>
      <c r="M35" s="56"/>
      <c r="N35" s="56"/>
      <c r="O35" s="56"/>
      <c r="P35" s="56"/>
      <c r="Q35" s="56"/>
      <c r="R35" s="56"/>
      <c r="S35" s="56"/>
      <c r="T35" s="56"/>
      <c r="U35" s="56"/>
      <c r="V35" s="56"/>
      <c r="W35" s="56"/>
      <c r="X35" s="56"/>
      <c r="AC35" s="56"/>
      <c r="AD35" s="56"/>
      <c r="AE35" s="56"/>
      <c r="AF35" s="56"/>
      <c r="AG35" s="56"/>
      <c r="AH35" s="56"/>
      <c r="AI35" s="56"/>
      <c r="AJ35" s="56"/>
      <c r="AK35" s="56"/>
      <c r="AL35" s="56"/>
      <c r="AM35" s="56"/>
      <c r="AN35" s="56"/>
      <c r="AO35" s="56"/>
      <c r="AP35" s="56"/>
      <c r="AQ35" s="56"/>
      <c r="AR35" s="56"/>
      <c r="AS35" s="56"/>
      <c r="AT35" s="56"/>
      <c r="AU35" s="56"/>
      <c r="AV35" s="56"/>
      <c r="AW35" s="56"/>
      <c r="AX35" s="56"/>
      <c r="AY35" s="56"/>
    </row>
    <row r="36" spans="2:51" s="53" customFormat="1" ht="13.5" customHeight="1" x14ac:dyDescent="0.15">
      <c r="B36" s="55"/>
      <c r="C36" s="56"/>
      <c r="D36" s="56"/>
      <c r="E36" s="56"/>
      <c r="F36" s="56"/>
      <c r="G36" s="56"/>
      <c r="H36" s="56"/>
      <c r="I36" s="56"/>
      <c r="J36" s="56"/>
      <c r="K36" s="56"/>
      <c r="L36" s="56"/>
      <c r="M36" s="56"/>
      <c r="N36" s="56"/>
      <c r="O36" s="56"/>
      <c r="P36" s="56"/>
      <c r="Q36" s="56"/>
      <c r="R36" s="56"/>
      <c r="S36" s="56"/>
      <c r="T36" s="56"/>
      <c r="U36" s="56"/>
      <c r="V36" s="56"/>
      <c r="W36" s="56"/>
      <c r="X36" s="56"/>
      <c r="AC36" s="56"/>
      <c r="AD36" s="56"/>
      <c r="AE36" s="56"/>
      <c r="AF36" s="56"/>
      <c r="AG36" s="56"/>
      <c r="AH36" s="56"/>
      <c r="AI36" s="56"/>
      <c r="AJ36" s="56"/>
      <c r="AK36" s="56"/>
      <c r="AL36" s="56"/>
      <c r="AM36" s="56"/>
      <c r="AN36" s="56"/>
      <c r="AO36" s="56"/>
      <c r="AP36" s="56"/>
      <c r="AQ36" s="56"/>
      <c r="AR36" s="56"/>
      <c r="AS36" s="56"/>
      <c r="AT36" s="56"/>
      <c r="AU36" s="56"/>
      <c r="AV36" s="56"/>
      <c r="AW36" s="56"/>
      <c r="AX36" s="56"/>
      <c r="AY36" s="56"/>
    </row>
    <row r="37" spans="2:51" s="53" customFormat="1" ht="13.5" customHeight="1" x14ac:dyDescent="0.15">
      <c r="B37" s="55"/>
      <c r="C37" s="56"/>
      <c r="D37" s="56"/>
      <c r="E37" s="56"/>
      <c r="F37" s="56"/>
      <c r="G37" s="56"/>
      <c r="H37" s="56"/>
      <c r="I37" s="56"/>
      <c r="J37" s="56"/>
      <c r="K37" s="56"/>
      <c r="L37" s="56"/>
      <c r="M37" s="56"/>
      <c r="N37" s="56"/>
      <c r="O37" s="56"/>
      <c r="P37" s="56"/>
      <c r="Q37" s="56"/>
      <c r="R37" s="56"/>
      <c r="S37" s="56"/>
      <c r="T37" s="56"/>
      <c r="U37" s="56"/>
      <c r="V37" s="56"/>
      <c r="W37" s="56"/>
      <c r="X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row>
    <row r="38" spans="2:51" s="53" customFormat="1" ht="13.5" customHeight="1" x14ac:dyDescent="0.15">
      <c r="B38" s="55"/>
      <c r="C38" s="56"/>
      <c r="D38" s="56"/>
      <c r="E38" s="56"/>
      <c r="F38" s="56"/>
      <c r="G38" s="56"/>
      <c r="H38" s="56"/>
      <c r="I38" s="56"/>
      <c r="J38" s="56"/>
      <c r="K38" s="56"/>
      <c r="L38" s="56"/>
      <c r="M38" s="56"/>
      <c r="N38" s="56"/>
      <c r="O38" s="56"/>
      <c r="P38" s="56"/>
      <c r="Q38" s="56"/>
      <c r="R38" s="56"/>
      <c r="S38" s="56"/>
      <c r="T38" s="56"/>
      <c r="U38" s="56"/>
      <c r="V38" s="56"/>
      <c r="W38" s="56"/>
      <c r="X38" s="56"/>
      <c r="AC38" s="56"/>
      <c r="AD38" s="56"/>
      <c r="AE38" s="56"/>
      <c r="AF38" s="56"/>
      <c r="AG38" s="56"/>
      <c r="AH38" s="56"/>
      <c r="AI38" s="56"/>
      <c r="AJ38" s="56"/>
      <c r="AK38" s="56"/>
      <c r="AL38" s="56"/>
      <c r="AM38" s="56"/>
      <c r="AN38" s="56"/>
      <c r="AO38" s="56"/>
      <c r="AP38" s="56"/>
      <c r="AQ38" s="56"/>
      <c r="AR38" s="56"/>
      <c r="AS38" s="56"/>
      <c r="AT38" s="56"/>
      <c r="AU38" s="56"/>
      <c r="AV38" s="56"/>
      <c r="AW38" s="56"/>
      <c r="AX38" s="56"/>
      <c r="AY38" s="56"/>
    </row>
    <row r="39" spans="2:51" s="53" customFormat="1" ht="13.5" customHeight="1" x14ac:dyDescent="0.15">
      <c r="B39" s="55"/>
      <c r="C39" s="56"/>
      <c r="D39" s="56"/>
      <c r="E39" s="56"/>
      <c r="F39" s="56"/>
      <c r="G39" s="56"/>
      <c r="H39" s="56"/>
      <c r="I39" s="56"/>
      <c r="J39" s="56"/>
      <c r="K39" s="56"/>
      <c r="L39" s="56"/>
      <c r="M39" s="56"/>
      <c r="N39" s="56"/>
      <c r="O39" s="56"/>
      <c r="P39" s="56"/>
      <c r="Q39" s="56"/>
      <c r="R39" s="56"/>
      <c r="S39" s="56"/>
      <c r="T39" s="56"/>
      <c r="U39" s="56"/>
      <c r="V39" s="56"/>
      <c r="W39" s="56"/>
      <c r="X39" s="56"/>
      <c r="AC39" s="56"/>
      <c r="AD39" s="56"/>
      <c r="AE39" s="56"/>
      <c r="AF39" s="56"/>
      <c r="AG39" s="56"/>
      <c r="AH39" s="56"/>
      <c r="AI39" s="56"/>
      <c r="AJ39" s="56"/>
      <c r="AK39" s="56"/>
      <c r="AL39" s="56"/>
      <c r="AM39" s="56"/>
      <c r="AN39" s="56"/>
      <c r="AO39" s="56"/>
      <c r="AP39" s="56"/>
      <c r="AQ39" s="56"/>
      <c r="AR39" s="56"/>
      <c r="AS39" s="56"/>
      <c r="AT39" s="56"/>
      <c r="AU39" s="56"/>
      <c r="AV39" s="56"/>
      <c r="AW39" s="56"/>
      <c r="AX39" s="56"/>
      <c r="AY39" s="56"/>
    </row>
    <row r="40" spans="2:51" s="53" customFormat="1" ht="13.5" customHeight="1" x14ac:dyDescent="0.15">
      <c r="B40" s="55"/>
      <c r="C40" s="56"/>
      <c r="D40" s="56"/>
      <c r="E40" s="56"/>
      <c r="F40" s="56"/>
      <c r="G40" s="56"/>
      <c r="H40" s="56"/>
      <c r="I40" s="56"/>
      <c r="J40" s="56"/>
      <c r="K40" s="56"/>
      <c r="L40" s="56"/>
      <c r="M40" s="56"/>
      <c r="N40" s="56"/>
      <c r="O40" s="56"/>
      <c r="P40" s="56"/>
      <c r="Q40" s="56"/>
      <c r="R40" s="56"/>
      <c r="S40" s="56"/>
      <c r="T40" s="56"/>
      <c r="U40" s="56"/>
      <c r="V40" s="56"/>
      <c r="W40" s="56"/>
      <c r="X40" s="56"/>
      <c r="AC40" s="56"/>
      <c r="AD40" s="56"/>
      <c r="AE40" s="56"/>
      <c r="AF40" s="56"/>
      <c r="AG40" s="56"/>
      <c r="AH40" s="56"/>
      <c r="AI40" s="56"/>
      <c r="AJ40" s="56"/>
      <c r="AK40" s="56"/>
      <c r="AL40" s="56"/>
      <c r="AM40" s="56"/>
      <c r="AN40" s="56"/>
      <c r="AO40" s="56"/>
      <c r="AP40" s="56"/>
      <c r="AQ40" s="56"/>
      <c r="AR40" s="56"/>
      <c r="AS40" s="56"/>
      <c r="AT40" s="56"/>
      <c r="AU40" s="56"/>
      <c r="AV40" s="56"/>
      <c r="AW40" s="56"/>
      <c r="AX40" s="56"/>
      <c r="AY40" s="56"/>
    </row>
    <row r="41" spans="2:51" s="53" customFormat="1" ht="13.5" customHeight="1" x14ac:dyDescent="0.15">
      <c r="B41" s="55"/>
      <c r="C41" s="56"/>
      <c r="D41" s="56"/>
      <c r="E41" s="56"/>
      <c r="F41" s="56"/>
      <c r="G41" s="56"/>
      <c r="H41" s="56"/>
      <c r="I41" s="56"/>
      <c r="J41" s="56"/>
      <c r="K41" s="56"/>
      <c r="L41" s="56"/>
      <c r="M41" s="56"/>
      <c r="N41" s="56"/>
      <c r="O41" s="56"/>
      <c r="P41" s="56"/>
      <c r="Q41" s="56"/>
      <c r="R41" s="56"/>
      <c r="S41" s="56"/>
      <c r="T41" s="56"/>
      <c r="U41" s="56"/>
      <c r="V41" s="56"/>
      <c r="W41" s="56"/>
      <c r="X41" s="56"/>
      <c r="AC41" s="56"/>
      <c r="AD41" s="56"/>
      <c r="AE41" s="56"/>
      <c r="AF41" s="56"/>
      <c r="AG41" s="56"/>
      <c r="AH41" s="56"/>
      <c r="AI41" s="56"/>
      <c r="AJ41" s="56"/>
      <c r="AK41" s="56"/>
      <c r="AL41" s="56"/>
      <c r="AM41" s="56"/>
      <c r="AN41" s="56"/>
      <c r="AO41" s="56"/>
      <c r="AP41" s="56"/>
      <c r="AQ41" s="56"/>
      <c r="AR41" s="56"/>
      <c r="AS41" s="56"/>
      <c r="AT41" s="56"/>
      <c r="AU41" s="56"/>
      <c r="AV41" s="56"/>
      <c r="AW41" s="56"/>
      <c r="AX41" s="56"/>
      <c r="AY41" s="56"/>
    </row>
    <row r="42" spans="2:51" s="53" customFormat="1" ht="20.25" customHeight="1" x14ac:dyDescent="0.15">
      <c r="B42" s="106"/>
      <c r="C42" s="58"/>
      <c r="D42" s="58"/>
      <c r="E42" s="58"/>
      <c r="F42" s="58"/>
      <c r="G42" s="58"/>
      <c r="H42" s="58"/>
      <c r="I42" s="58"/>
      <c r="J42" s="58"/>
      <c r="K42" s="58"/>
      <c r="L42" s="58"/>
      <c r="M42" s="58"/>
      <c r="N42" s="58"/>
      <c r="O42" s="58"/>
      <c r="P42" s="58"/>
      <c r="Q42" s="58"/>
      <c r="R42" s="58"/>
      <c r="S42" s="58"/>
      <c r="T42" s="58"/>
      <c r="U42" s="58"/>
      <c r="V42" s="58"/>
      <c r="W42" s="58"/>
      <c r="X42" s="58"/>
    </row>
    <row r="43" spans="2:51" ht="18" customHeight="1" x14ac:dyDescent="0.15">
      <c r="B43" s="67" t="s">
        <v>255</v>
      </c>
    </row>
    <row r="44" spans="2:51" s="53" customFormat="1" ht="20.25" customHeight="1" x14ac:dyDescent="0.15">
      <c r="B44" s="154" t="s">
        <v>156</v>
      </c>
      <c r="C44" s="154"/>
      <c r="D44" s="154"/>
      <c r="E44" s="154"/>
      <c r="F44" s="154"/>
      <c r="G44" s="154"/>
      <c r="H44" s="154"/>
      <c r="I44" s="154"/>
      <c r="J44" s="154"/>
      <c r="K44" s="155"/>
      <c r="L44" s="155"/>
      <c r="M44" s="155"/>
      <c r="N44" s="155"/>
      <c r="O44" s="155"/>
      <c r="P44" s="155"/>
      <c r="Q44" s="155"/>
      <c r="R44" s="155"/>
      <c r="S44" s="155"/>
      <c r="T44" s="155"/>
      <c r="U44" s="155"/>
      <c r="V44" s="155"/>
      <c r="W44" s="155"/>
      <c r="X44" s="155"/>
    </row>
    <row r="45" spans="2:51" s="53" customFormat="1" ht="40.5" customHeight="1" x14ac:dyDescent="0.15">
      <c r="B45" s="156" t="s">
        <v>157</v>
      </c>
      <c r="C45" s="156"/>
      <c r="D45" s="156"/>
      <c r="E45" s="156"/>
      <c r="F45" s="156"/>
      <c r="G45" s="156"/>
      <c r="H45" s="156"/>
      <c r="I45" s="156"/>
      <c r="J45" s="156"/>
      <c r="K45" s="157"/>
      <c r="L45" s="157"/>
      <c r="M45" s="157"/>
      <c r="N45" s="157"/>
      <c r="O45" s="157"/>
      <c r="P45" s="157"/>
      <c r="Q45" s="157"/>
      <c r="R45" s="157"/>
      <c r="S45" s="157"/>
      <c r="T45" s="157"/>
      <c r="U45" s="157"/>
      <c r="V45" s="157"/>
      <c r="W45" s="157"/>
      <c r="X45" s="157"/>
    </row>
    <row r="46" spans="2:51" s="53" customFormat="1" ht="20.25" customHeight="1" x14ac:dyDescent="0.15">
      <c r="B46" s="154" t="s">
        <v>158</v>
      </c>
      <c r="C46" s="154"/>
      <c r="D46" s="154"/>
      <c r="E46" s="154"/>
      <c r="F46" s="154"/>
      <c r="G46" s="154"/>
      <c r="H46" s="154"/>
      <c r="I46" s="154"/>
      <c r="J46" s="154"/>
      <c r="K46" s="155"/>
      <c r="L46" s="155"/>
      <c r="M46" s="155"/>
      <c r="N46" s="155"/>
      <c r="O46" s="155"/>
      <c r="P46" s="155"/>
      <c r="Q46" s="155"/>
      <c r="R46" s="155"/>
      <c r="S46" s="155"/>
      <c r="T46" s="155"/>
      <c r="U46" s="155"/>
      <c r="V46" s="155"/>
      <c r="W46" s="155"/>
      <c r="X46" s="155"/>
    </row>
    <row r="47" spans="2:51" s="53" customFormat="1" ht="40.5" customHeight="1" x14ac:dyDescent="0.15">
      <c r="B47" s="156" t="s">
        <v>159</v>
      </c>
      <c r="C47" s="156"/>
      <c r="D47" s="156"/>
      <c r="E47" s="156"/>
      <c r="F47" s="156"/>
      <c r="G47" s="156"/>
      <c r="H47" s="156"/>
      <c r="I47" s="156"/>
      <c r="J47" s="156"/>
      <c r="K47" s="157"/>
      <c r="L47" s="157"/>
      <c r="M47" s="157"/>
      <c r="N47" s="157"/>
      <c r="O47" s="157"/>
      <c r="P47" s="157"/>
      <c r="Q47" s="157"/>
      <c r="R47" s="157"/>
      <c r="S47" s="157"/>
      <c r="T47" s="157"/>
      <c r="U47" s="157"/>
      <c r="V47" s="157"/>
      <c r="W47" s="157"/>
      <c r="X47" s="157"/>
    </row>
    <row r="48" spans="2:51" s="53" customFormat="1" ht="20.25" customHeight="1" x14ac:dyDescent="0.15">
      <c r="B48" s="154" t="s">
        <v>158</v>
      </c>
      <c r="C48" s="154"/>
      <c r="D48" s="154"/>
      <c r="E48" s="154"/>
      <c r="F48" s="154"/>
      <c r="G48" s="154"/>
      <c r="H48" s="154"/>
      <c r="I48" s="154"/>
      <c r="J48" s="154"/>
      <c r="K48" s="155"/>
      <c r="L48" s="155"/>
      <c r="M48" s="155"/>
      <c r="N48" s="155"/>
      <c r="O48" s="155"/>
      <c r="P48" s="155"/>
      <c r="Q48" s="155"/>
      <c r="R48" s="155"/>
      <c r="S48" s="155"/>
      <c r="T48" s="155"/>
      <c r="U48" s="155"/>
      <c r="V48" s="155"/>
      <c r="W48" s="155"/>
      <c r="X48" s="155"/>
    </row>
    <row r="49" spans="2:24" s="53" customFormat="1" ht="40.5" customHeight="1" x14ac:dyDescent="0.15">
      <c r="B49" s="156" t="s">
        <v>174</v>
      </c>
      <c r="C49" s="156"/>
      <c r="D49" s="156"/>
      <c r="E49" s="156"/>
      <c r="F49" s="156"/>
      <c r="G49" s="156"/>
      <c r="H49" s="156"/>
      <c r="I49" s="156"/>
      <c r="J49" s="156"/>
      <c r="K49" s="157"/>
      <c r="L49" s="157"/>
      <c r="M49" s="157"/>
      <c r="N49" s="157"/>
      <c r="O49" s="157"/>
      <c r="P49" s="157"/>
      <c r="Q49" s="157"/>
      <c r="R49" s="157"/>
      <c r="S49" s="157"/>
      <c r="T49" s="157"/>
      <c r="U49" s="157"/>
      <c r="V49" s="157"/>
      <c r="W49" s="157"/>
      <c r="X49" s="157"/>
    </row>
    <row r="50" spans="2:24" s="53" customFormat="1" ht="40.5" customHeight="1" x14ac:dyDescent="0.15">
      <c r="B50" s="163" t="s">
        <v>160</v>
      </c>
      <c r="C50" s="163"/>
      <c r="D50" s="163"/>
      <c r="E50" s="163"/>
      <c r="F50" s="163"/>
      <c r="G50" s="163"/>
      <c r="H50" s="163"/>
      <c r="I50" s="163"/>
      <c r="J50" s="163"/>
      <c r="K50" s="164"/>
      <c r="L50" s="164"/>
      <c r="M50" s="164"/>
      <c r="N50" s="164"/>
      <c r="O50" s="164"/>
      <c r="P50" s="164"/>
      <c r="Q50" s="164"/>
      <c r="R50" s="164"/>
      <c r="S50" s="164"/>
      <c r="T50" s="164"/>
      <c r="U50" s="164"/>
      <c r="V50" s="164"/>
      <c r="W50" s="164"/>
      <c r="X50" s="164"/>
    </row>
    <row r="51" spans="2:24" s="53" customFormat="1" ht="40.5" customHeight="1" x14ac:dyDescent="0.15">
      <c r="B51" s="163" t="s">
        <v>161</v>
      </c>
      <c r="C51" s="163"/>
      <c r="D51" s="163"/>
      <c r="E51" s="163"/>
      <c r="F51" s="163"/>
      <c r="G51" s="163"/>
      <c r="H51" s="163"/>
      <c r="I51" s="163"/>
      <c r="J51" s="163"/>
      <c r="K51" s="164"/>
      <c r="L51" s="164"/>
      <c r="M51" s="164"/>
      <c r="N51" s="164"/>
      <c r="O51" s="164"/>
      <c r="P51" s="164"/>
      <c r="Q51" s="164"/>
      <c r="R51" s="164"/>
      <c r="S51" s="164"/>
      <c r="T51" s="164"/>
      <c r="U51" s="164"/>
      <c r="V51" s="164"/>
      <c r="W51" s="164"/>
      <c r="X51" s="164"/>
    </row>
    <row r="52" spans="2:24" s="53" customFormat="1" ht="40.5" customHeight="1" x14ac:dyDescent="0.15">
      <c r="B52" s="163" t="s">
        <v>162</v>
      </c>
      <c r="C52" s="163"/>
      <c r="D52" s="163"/>
      <c r="E52" s="163"/>
      <c r="F52" s="163"/>
      <c r="G52" s="163"/>
      <c r="H52" s="163"/>
      <c r="I52" s="163"/>
      <c r="J52" s="163"/>
      <c r="K52" s="164"/>
      <c r="L52" s="164"/>
      <c r="M52" s="164"/>
      <c r="N52" s="164"/>
      <c r="O52" s="164"/>
      <c r="P52" s="164"/>
      <c r="Q52" s="164"/>
      <c r="R52" s="164"/>
      <c r="S52" s="164"/>
      <c r="T52" s="164"/>
      <c r="U52" s="164"/>
      <c r="V52" s="164"/>
      <c r="W52" s="164"/>
      <c r="X52" s="164"/>
    </row>
    <row r="53" spans="2:24" s="53" customFormat="1" ht="40.5" customHeight="1" x14ac:dyDescent="0.15">
      <c r="B53" s="163" t="s">
        <v>163</v>
      </c>
      <c r="C53" s="163"/>
      <c r="D53" s="163"/>
      <c r="E53" s="163"/>
      <c r="F53" s="163"/>
      <c r="G53" s="163"/>
      <c r="H53" s="163"/>
      <c r="I53" s="163"/>
      <c r="J53" s="163"/>
      <c r="K53" s="164"/>
      <c r="L53" s="164"/>
      <c r="M53" s="164"/>
      <c r="N53" s="164"/>
      <c r="O53" s="164"/>
      <c r="P53" s="164"/>
      <c r="Q53" s="164"/>
      <c r="R53" s="164"/>
      <c r="S53" s="164"/>
      <c r="T53" s="164"/>
      <c r="U53" s="164"/>
      <c r="V53" s="164"/>
      <c r="W53" s="164"/>
      <c r="X53" s="164"/>
    </row>
    <row r="54" spans="2:24" s="53" customFormat="1" ht="54" customHeight="1" x14ac:dyDescent="0.15">
      <c r="B54" s="257" t="s">
        <v>256</v>
      </c>
      <c r="C54" s="258"/>
      <c r="D54" s="258"/>
      <c r="E54" s="258"/>
      <c r="F54" s="259"/>
      <c r="G54" s="260" t="s">
        <v>257</v>
      </c>
      <c r="H54" s="261"/>
      <c r="I54" s="261"/>
      <c r="J54" s="262"/>
      <c r="K54" s="263" t="s">
        <v>258</v>
      </c>
      <c r="L54" s="261"/>
      <c r="M54" s="261"/>
      <c r="N54" s="261"/>
      <c r="O54" s="261"/>
      <c r="P54" s="261"/>
      <c r="Q54" s="261"/>
      <c r="R54" s="261"/>
      <c r="S54" s="261"/>
      <c r="T54" s="261"/>
      <c r="U54" s="261"/>
      <c r="V54" s="262"/>
      <c r="W54" s="260" t="s">
        <v>259</v>
      </c>
      <c r="X54" s="264"/>
    </row>
    <row r="55" spans="2:24" s="53" customFormat="1" ht="27" customHeight="1" x14ac:dyDescent="0.15">
      <c r="B55" s="265"/>
      <c r="C55" s="266"/>
      <c r="D55" s="266"/>
      <c r="E55" s="266"/>
      <c r="F55" s="267"/>
      <c r="G55" s="265"/>
      <c r="H55" s="266"/>
      <c r="I55" s="266"/>
      <c r="J55" s="267"/>
      <c r="K55" s="265"/>
      <c r="L55" s="266"/>
      <c r="M55" s="266"/>
      <c r="N55" s="266"/>
      <c r="O55" s="266"/>
      <c r="P55" s="266"/>
      <c r="Q55" s="266"/>
      <c r="R55" s="266"/>
      <c r="S55" s="266"/>
      <c r="T55" s="266"/>
      <c r="U55" s="266"/>
      <c r="V55" s="267"/>
      <c r="W55" s="265"/>
      <c r="X55" s="267"/>
    </row>
    <row r="56" spans="2:24" s="53" customFormat="1" ht="27" customHeight="1" x14ac:dyDescent="0.15">
      <c r="B56" s="265"/>
      <c r="C56" s="266"/>
      <c r="D56" s="266"/>
      <c r="E56" s="266"/>
      <c r="F56" s="267"/>
      <c r="G56" s="265"/>
      <c r="H56" s="266"/>
      <c r="I56" s="266"/>
      <c r="J56" s="267"/>
      <c r="K56" s="265"/>
      <c r="L56" s="266"/>
      <c r="M56" s="266"/>
      <c r="N56" s="266"/>
      <c r="O56" s="266"/>
      <c r="P56" s="266"/>
      <c r="Q56" s="266"/>
      <c r="R56" s="266"/>
      <c r="S56" s="266"/>
      <c r="T56" s="266"/>
      <c r="U56" s="266"/>
      <c r="V56" s="267"/>
      <c r="W56" s="265"/>
      <c r="X56" s="267"/>
    </row>
    <row r="57" spans="2:24" s="53" customFormat="1" ht="27" customHeight="1" x14ac:dyDescent="0.15">
      <c r="B57" s="265"/>
      <c r="C57" s="266"/>
      <c r="D57" s="266"/>
      <c r="E57" s="266"/>
      <c r="F57" s="267"/>
      <c r="G57" s="265"/>
      <c r="H57" s="266"/>
      <c r="I57" s="266"/>
      <c r="J57" s="267"/>
      <c r="K57" s="265"/>
      <c r="L57" s="266"/>
      <c r="M57" s="266"/>
      <c r="N57" s="266"/>
      <c r="O57" s="266"/>
      <c r="P57" s="266"/>
      <c r="Q57" s="266"/>
      <c r="R57" s="266"/>
      <c r="S57" s="266"/>
      <c r="T57" s="266"/>
      <c r="U57" s="266"/>
      <c r="V57" s="267"/>
      <c r="W57" s="265"/>
      <c r="X57" s="267"/>
    </row>
    <row r="58" spans="2:24" s="53" customFormat="1" ht="27" customHeight="1" x14ac:dyDescent="0.15">
      <c r="B58" s="265"/>
      <c r="C58" s="266"/>
      <c r="D58" s="266"/>
      <c r="E58" s="266"/>
      <c r="F58" s="267"/>
      <c r="G58" s="265"/>
      <c r="H58" s="266"/>
      <c r="I58" s="266"/>
      <c r="J58" s="267"/>
      <c r="K58" s="265"/>
      <c r="L58" s="266"/>
      <c r="M58" s="266"/>
      <c r="N58" s="266"/>
      <c r="O58" s="266"/>
      <c r="P58" s="266"/>
      <c r="Q58" s="266"/>
      <c r="R58" s="266"/>
      <c r="S58" s="266"/>
      <c r="T58" s="266"/>
      <c r="U58" s="266"/>
      <c r="V58" s="267"/>
      <c r="W58" s="265"/>
      <c r="X58" s="267"/>
    </row>
    <row r="59" spans="2:24" s="53" customFormat="1" ht="27" customHeight="1" x14ac:dyDescent="0.15">
      <c r="B59" s="265"/>
      <c r="C59" s="266"/>
      <c r="D59" s="266"/>
      <c r="E59" s="266"/>
      <c r="F59" s="267"/>
      <c r="G59" s="265"/>
      <c r="H59" s="266"/>
      <c r="I59" s="266"/>
      <c r="J59" s="267"/>
      <c r="K59" s="265"/>
      <c r="L59" s="266"/>
      <c r="M59" s="266"/>
      <c r="N59" s="266"/>
      <c r="O59" s="266"/>
      <c r="P59" s="266"/>
      <c r="Q59" s="266"/>
      <c r="R59" s="266"/>
      <c r="S59" s="266"/>
      <c r="T59" s="266"/>
      <c r="U59" s="266"/>
      <c r="V59" s="267"/>
      <c r="W59" s="265"/>
      <c r="X59" s="267"/>
    </row>
    <row r="60" spans="2:24" s="53" customFormat="1" ht="27" customHeight="1" x14ac:dyDescent="0.15">
      <c r="B60" s="265"/>
      <c r="C60" s="266"/>
      <c r="D60" s="266"/>
      <c r="E60" s="266"/>
      <c r="F60" s="267"/>
      <c r="G60" s="265"/>
      <c r="H60" s="266"/>
      <c r="I60" s="266"/>
      <c r="J60" s="267"/>
      <c r="K60" s="265"/>
      <c r="L60" s="266"/>
      <c r="M60" s="266"/>
      <c r="N60" s="266"/>
      <c r="O60" s="266"/>
      <c r="P60" s="266"/>
      <c r="Q60" s="266"/>
      <c r="R60" s="266"/>
      <c r="S60" s="266"/>
      <c r="T60" s="266"/>
      <c r="U60" s="266"/>
      <c r="V60" s="267"/>
      <c r="W60" s="265"/>
      <c r="X60" s="267"/>
    </row>
    <row r="61" spans="2:24" s="53" customFormat="1" ht="27" customHeight="1" x14ac:dyDescent="0.15">
      <c r="B61" s="265"/>
      <c r="C61" s="266"/>
      <c r="D61" s="266"/>
      <c r="E61" s="266"/>
      <c r="F61" s="267"/>
      <c r="G61" s="265"/>
      <c r="H61" s="266"/>
      <c r="I61" s="266"/>
      <c r="J61" s="267"/>
      <c r="K61" s="265"/>
      <c r="L61" s="266"/>
      <c r="M61" s="266"/>
      <c r="N61" s="266"/>
      <c r="O61" s="266"/>
      <c r="P61" s="266"/>
      <c r="Q61" s="266"/>
      <c r="R61" s="266"/>
      <c r="S61" s="266"/>
      <c r="T61" s="266"/>
      <c r="U61" s="266"/>
      <c r="V61" s="267"/>
      <c r="W61" s="265"/>
      <c r="X61" s="267"/>
    </row>
    <row r="62" spans="2:24" s="53" customFormat="1" ht="27" customHeight="1" x14ac:dyDescent="0.15">
      <c r="B62" s="265"/>
      <c r="C62" s="266"/>
      <c r="D62" s="266"/>
      <c r="E62" s="266"/>
      <c r="F62" s="267"/>
      <c r="G62" s="265"/>
      <c r="H62" s="266"/>
      <c r="I62" s="266"/>
      <c r="J62" s="267"/>
      <c r="K62" s="265"/>
      <c r="L62" s="266"/>
      <c r="M62" s="266"/>
      <c r="N62" s="266"/>
      <c r="O62" s="266"/>
      <c r="P62" s="266"/>
      <c r="Q62" s="266"/>
      <c r="R62" s="266"/>
      <c r="S62" s="266"/>
      <c r="T62" s="266"/>
      <c r="U62" s="266"/>
      <c r="V62" s="267"/>
      <c r="W62" s="265"/>
      <c r="X62" s="267"/>
    </row>
    <row r="63" spans="2:24" s="53" customFormat="1" ht="13.5" customHeight="1" x14ac:dyDescent="0.15">
      <c r="B63" s="69" t="s">
        <v>164</v>
      </c>
      <c r="C63" s="167" t="s">
        <v>260</v>
      </c>
      <c r="D63" s="167"/>
      <c r="E63" s="167"/>
      <c r="F63" s="167"/>
      <c r="G63" s="167"/>
      <c r="H63" s="167"/>
      <c r="I63" s="167"/>
      <c r="J63" s="167"/>
      <c r="K63" s="167"/>
      <c r="L63" s="167"/>
      <c r="M63" s="167"/>
      <c r="N63" s="167"/>
      <c r="O63" s="167"/>
      <c r="P63" s="167"/>
      <c r="Q63" s="167"/>
      <c r="R63" s="167"/>
      <c r="S63" s="167"/>
      <c r="T63" s="167"/>
      <c r="U63" s="167"/>
      <c r="V63" s="167"/>
      <c r="W63" s="167"/>
      <c r="X63" s="167"/>
    </row>
    <row r="64" spans="2:24" s="53" customFormat="1" ht="24" customHeight="1" x14ac:dyDescent="0.15">
      <c r="B64" s="77" t="s">
        <v>198</v>
      </c>
      <c r="C64" s="188" t="s">
        <v>261</v>
      </c>
      <c r="D64" s="188"/>
      <c r="E64" s="188"/>
      <c r="F64" s="188"/>
      <c r="G64" s="188"/>
      <c r="H64" s="188"/>
      <c r="I64" s="188"/>
      <c r="J64" s="188"/>
      <c r="K64" s="188"/>
      <c r="L64" s="188"/>
      <c r="M64" s="188"/>
      <c r="N64" s="188"/>
      <c r="O64" s="188"/>
      <c r="P64" s="188"/>
      <c r="Q64" s="188"/>
      <c r="R64" s="188"/>
      <c r="S64" s="188"/>
      <c r="T64" s="188"/>
      <c r="U64" s="188"/>
      <c r="V64" s="188"/>
      <c r="W64" s="188"/>
      <c r="X64" s="188"/>
    </row>
    <row r="65" spans="1:51" s="53" customFormat="1" ht="37.5" customHeight="1" x14ac:dyDescent="0.15">
      <c r="B65" s="77" t="s">
        <v>231</v>
      </c>
      <c r="C65" s="188" t="s">
        <v>262</v>
      </c>
      <c r="D65" s="188"/>
      <c r="E65" s="188"/>
      <c r="F65" s="188"/>
      <c r="G65" s="188"/>
      <c r="H65" s="188"/>
      <c r="I65" s="188"/>
      <c r="J65" s="188"/>
      <c r="K65" s="188"/>
      <c r="L65" s="188"/>
      <c r="M65" s="188"/>
      <c r="N65" s="188"/>
      <c r="O65" s="188"/>
      <c r="P65" s="188"/>
      <c r="Q65" s="188"/>
      <c r="R65" s="188"/>
      <c r="S65" s="188"/>
      <c r="T65" s="188"/>
      <c r="U65" s="188"/>
      <c r="V65" s="188"/>
      <c r="W65" s="188"/>
      <c r="X65" s="188"/>
    </row>
    <row r="66" spans="1:51" s="53" customFormat="1" ht="24.75" customHeight="1" x14ac:dyDescent="0.15">
      <c r="B66" s="77" t="s">
        <v>232</v>
      </c>
      <c r="C66" s="188" t="s">
        <v>263</v>
      </c>
      <c r="D66" s="188"/>
      <c r="E66" s="188"/>
      <c r="F66" s="188"/>
      <c r="G66" s="188"/>
      <c r="H66" s="188"/>
      <c r="I66" s="188"/>
      <c r="J66" s="188"/>
      <c r="K66" s="188"/>
      <c r="L66" s="188"/>
      <c r="M66" s="188"/>
      <c r="N66" s="188"/>
      <c r="O66" s="188"/>
      <c r="P66" s="188"/>
      <c r="Q66" s="188"/>
      <c r="R66" s="188"/>
      <c r="S66" s="188"/>
      <c r="T66" s="188"/>
      <c r="U66" s="188"/>
      <c r="V66" s="188"/>
      <c r="W66" s="188"/>
      <c r="X66" s="188"/>
    </row>
    <row r="67" spans="1:51" s="53" customFormat="1" ht="13.5" customHeight="1" x14ac:dyDescent="0.15">
      <c r="B67" s="77" t="s">
        <v>264</v>
      </c>
      <c r="C67" s="188" t="s">
        <v>265</v>
      </c>
      <c r="D67" s="188"/>
      <c r="E67" s="188"/>
      <c r="F67" s="188"/>
      <c r="G67" s="188"/>
      <c r="H67" s="188"/>
      <c r="I67" s="188"/>
      <c r="J67" s="188"/>
      <c r="K67" s="188"/>
      <c r="L67" s="188"/>
      <c r="M67" s="188"/>
      <c r="N67" s="188"/>
      <c r="O67" s="188"/>
      <c r="P67" s="188"/>
      <c r="Q67" s="188"/>
      <c r="R67" s="188"/>
      <c r="S67" s="188"/>
      <c r="T67" s="188"/>
      <c r="U67" s="188"/>
      <c r="V67" s="188"/>
      <c r="W67" s="188"/>
      <c r="X67" s="188"/>
    </row>
    <row r="68" spans="1:51" ht="13.5" customHeight="1" x14ac:dyDescent="0.15">
      <c r="A68" s="61"/>
      <c r="B68" s="70"/>
      <c r="C68" s="70"/>
      <c r="D68" s="70"/>
      <c r="E68" s="70"/>
      <c r="F68" s="70"/>
      <c r="G68" s="70"/>
      <c r="H68" s="70"/>
      <c r="I68" s="70"/>
      <c r="J68" s="70"/>
      <c r="K68" s="70"/>
      <c r="L68" s="70"/>
      <c r="M68" s="70"/>
      <c r="N68" s="70"/>
      <c r="O68" s="70"/>
      <c r="P68" s="70"/>
      <c r="Q68" s="70"/>
      <c r="R68" s="70"/>
      <c r="S68" s="70"/>
      <c r="T68" s="70"/>
      <c r="U68" s="70"/>
      <c r="V68" s="70"/>
      <c r="W68" s="70"/>
      <c r="X68" s="70"/>
    </row>
    <row r="69" spans="1:51" ht="20.25" customHeight="1" x14ac:dyDescent="0.15">
      <c r="B69" s="71" t="s">
        <v>266</v>
      </c>
    </row>
    <row r="70" spans="1:51" ht="20.25" customHeight="1" x14ac:dyDescent="0.15">
      <c r="B70" s="272" t="s">
        <v>267</v>
      </c>
      <c r="C70" s="272"/>
      <c r="D70" s="272"/>
      <c r="E70" s="272"/>
      <c r="F70" s="272"/>
      <c r="G70" s="272"/>
      <c r="H70" s="272"/>
      <c r="I70" s="272"/>
      <c r="J70" s="272"/>
      <c r="K70" s="272"/>
      <c r="L70" s="272"/>
      <c r="M70" s="272"/>
      <c r="N70" s="272"/>
      <c r="O70" s="272"/>
      <c r="P70" s="272"/>
      <c r="Q70" s="272"/>
      <c r="R70" s="272"/>
      <c r="S70" s="272"/>
      <c r="T70" s="272"/>
      <c r="U70" s="272"/>
      <c r="V70" s="272"/>
      <c r="W70" s="272"/>
      <c r="X70" s="272"/>
    </row>
    <row r="71" spans="1:51" ht="20.25" customHeight="1" x14ac:dyDescent="0.15">
      <c r="B71" s="268" t="s">
        <v>156</v>
      </c>
      <c r="C71" s="268"/>
      <c r="D71" s="268"/>
      <c r="E71" s="268"/>
      <c r="F71" s="268"/>
      <c r="G71" s="269"/>
      <c r="H71" s="269"/>
      <c r="I71" s="269"/>
      <c r="J71" s="269"/>
      <c r="K71" s="269"/>
      <c r="L71" s="269"/>
      <c r="M71" s="269"/>
      <c r="N71" s="269"/>
      <c r="O71" s="269"/>
      <c r="P71" s="269"/>
      <c r="Q71" s="269"/>
      <c r="R71" s="269"/>
      <c r="S71" s="269"/>
      <c r="T71" s="269"/>
      <c r="U71" s="269"/>
      <c r="V71" s="269"/>
      <c r="W71" s="269"/>
      <c r="X71" s="269"/>
    </row>
    <row r="72" spans="1:51" ht="27" customHeight="1" x14ac:dyDescent="0.15">
      <c r="B72" s="270" t="s">
        <v>268</v>
      </c>
      <c r="C72" s="270"/>
      <c r="D72" s="270"/>
      <c r="E72" s="270"/>
      <c r="F72" s="270"/>
      <c r="G72" s="271"/>
      <c r="H72" s="271"/>
      <c r="I72" s="271"/>
      <c r="J72" s="271"/>
      <c r="K72" s="271"/>
      <c r="L72" s="271"/>
      <c r="M72" s="271"/>
      <c r="N72" s="271"/>
      <c r="O72" s="271"/>
      <c r="P72" s="271"/>
      <c r="Q72" s="271"/>
      <c r="R72" s="271"/>
      <c r="S72" s="271"/>
      <c r="T72" s="271"/>
      <c r="U72" s="271"/>
      <c r="V72" s="271"/>
      <c r="W72" s="271"/>
      <c r="X72" s="271"/>
    </row>
    <row r="73" spans="1:51" ht="20.25" customHeight="1" x14ac:dyDescent="0.15">
      <c r="B73" s="276" t="s">
        <v>269</v>
      </c>
      <c r="C73" s="277"/>
      <c r="D73" s="277"/>
      <c r="E73" s="277"/>
      <c r="F73" s="277"/>
      <c r="G73" s="277"/>
      <c r="H73" s="277"/>
      <c r="I73" s="277"/>
      <c r="J73" s="277"/>
      <c r="K73" s="277"/>
      <c r="L73" s="277"/>
      <c r="M73" s="277"/>
      <c r="N73" s="107"/>
      <c r="O73" s="107"/>
      <c r="P73" s="107"/>
      <c r="Q73" s="107"/>
      <c r="R73" s="107"/>
      <c r="S73" s="107"/>
      <c r="T73" s="107"/>
      <c r="U73" s="107"/>
      <c r="V73" s="107"/>
      <c r="W73" s="107"/>
      <c r="X73" s="108"/>
    </row>
    <row r="74" spans="1:51" ht="135" customHeight="1" x14ac:dyDescent="0.15">
      <c r="B74" s="278"/>
      <c r="C74" s="279"/>
      <c r="D74" s="279"/>
      <c r="E74" s="279"/>
      <c r="F74" s="279"/>
      <c r="G74" s="279"/>
      <c r="H74" s="279"/>
      <c r="I74" s="279"/>
      <c r="J74" s="279"/>
      <c r="K74" s="279"/>
      <c r="L74" s="279"/>
      <c r="M74" s="279"/>
      <c r="N74" s="279"/>
      <c r="O74" s="279"/>
      <c r="P74" s="279"/>
      <c r="Q74" s="279"/>
      <c r="R74" s="279"/>
      <c r="S74" s="279"/>
      <c r="T74" s="279"/>
      <c r="U74" s="279"/>
      <c r="V74" s="279"/>
      <c r="W74" s="279"/>
      <c r="X74" s="280"/>
      <c r="AC74" s="161"/>
      <c r="AD74" s="161"/>
      <c r="AE74" s="161"/>
      <c r="AF74" s="161"/>
      <c r="AG74" s="161"/>
      <c r="AH74" s="161"/>
      <c r="AI74" s="161"/>
      <c r="AJ74" s="161"/>
      <c r="AK74" s="161"/>
      <c r="AL74" s="161"/>
      <c r="AM74" s="161"/>
      <c r="AN74" s="161"/>
      <c r="AO74" s="161"/>
      <c r="AP74" s="161"/>
      <c r="AQ74" s="161"/>
      <c r="AR74" s="161"/>
      <c r="AS74" s="161"/>
      <c r="AT74" s="161"/>
      <c r="AU74" s="161"/>
      <c r="AV74" s="161"/>
      <c r="AW74" s="161"/>
      <c r="AX74" s="161"/>
      <c r="AY74" s="161"/>
    </row>
    <row r="75" spans="1:51" ht="20.25" customHeight="1" x14ac:dyDescent="0.15">
      <c r="B75" s="272" t="s">
        <v>270</v>
      </c>
      <c r="C75" s="272"/>
      <c r="D75" s="272"/>
      <c r="E75" s="272"/>
      <c r="F75" s="272"/>
      <c r="G75" s="272"/>
      <c r="H75" s="272"/>
      <c r="I75" s="272"/>
      <c r="J75" s="272"/>
      <c r="K75" s="272"/>
      <c r="L75" s="272"/>
      <c r="M75" s="272"/>
      <c r="N75" s="272"/>
      <c r="O75" s="272"/>
      <c r="P75" s="272"/>
      <c r="Q75" s="272"/>
      <c r="R75" s="272"/>
      <c r="S75" s="272"/>
      <c r="T75" s="272"/>
      <c r="U75" s="272"/>
      <c r="V75" s="272"/>
      <c r="W75" s="272"/>
      <c r="X75" s="272"/>
    </row>
    <row r="76" spans="1:51" ht="27" customHeight="1" x14ac:dyDescent="0.15">
      <c r="B76" s="281" t="s">
        <v>271</v>
      </c>
      <c r="C76" s="281"/>
      <c r="D76" s="281"/>
      <c r="E76" s="281"/>
      <c r="F76" s="281"/>
      <c r="G76" s="162"/>
      <c r="H76" s="162"/>
      <c r="I76" s="162"/>
      <c r="J76" s="162"/>
      <c r="K76" s="162"/>
      <c r="L76" s="162"/>
      <c r="M76" s="162"/>
      <c r="N76" s="162"/>
      <c r="O76" s="162"/>
      <c r="P76" s="162"/>
      <c r="Q76" s="162"/>
      <c r="R76" s="162"/>
      <c r="S76" s="162"/>
      <c r="T76" s="162"/>
      <c r="U76" s="162"/>
      <c r="V76" s="162"/>
      <c r="W76" s="162"/>
      <c r="X76" s="162"/>
    </row>
    <row r="77" spans="1:51" ht="20.25" customHeight="1" x14ac:dyDescent="0.15">
      <c r="B77" s="272" t="s">
        <v>272</v>
      </c>
      <c r="C77" s="272"/>
      <c r="D77" s="272"/>
      <c r="E77" s="272"/>
      <c r="F77" s="272"/>
      <c r="G77" s="272"/>
      <c r="H77" s="272"/>
      <c r="I77" s="272"/>
      <c r="J77" s="272"/>
      <c r="K77" s="272"/>
      <c r="L77" s="272"/>
      <c r="M77" s="272"/>
      <c r="N77" s="272"/>
      <c r="O77" s="272"/>
      <c r="P77" s="272"/>
      <c r="Q77" s="272"/>
      <c r="R77" s="272"/>
      <c r="S77" s="272"/>
      <c r="T77" s="272"/>
      <c r="U77" s="272"/>
      <c r="V77" s="272"/>
      <c r="W77" s="272"/>
      <c r="X77" s="272"/>
    </row>
    <row r="78" spans="1:51" ht="27" customHeight="1" x14ac:dyDescent="0.15">
      <c r="B78" s="166"/>
      <c r="C78" s="166"/>
      <c r="D78" s="166"/>
      <c r="E78" s="166"/>
      <c r="F78" s="166"/>
      <c r="G78" s="166"/>
      <c r="H78" s="166"/>
      <c r="I78" s="166"/>
      <c r="J78" s="166"/>
      <c r="K78" s="166"/>
      <c r="L78" s="166"/>
      <c r="M78" s="166"/>
      <c r="N78" s="166"/>
      <c r="O78" s="166"/>
      <c r="P78" s="166"/>
      <c r="Q78" s="166"/>
      <c r="R78" s="166"/>
      <c r="S78" s="166"/>
      <c r="T78" s="166"/>
      <c r="U78" s="166"/>
      <c r="V78" s="166"/>
      <c r="W78" s="166"/>
      <c r="X78" s="166"/>
    </row>
    <row r="79" spans="1:51" ht="20.25" customHeight="1" x14ac:dyDescent="0.15">
      <c r="B79" s="273" t="s">
        <v>273</v>
      </c>
      <c r="C79" s="273"/>
      <c r="D79" s="273"/>
      <c r="E79" s="273"/>
      <c r="F79" s="273"/>
      <c r="G79" s="273"/>
      <c r="H79" s="273"/>
      <c r="I79" s="273"/>
      <c r="J79" s="273"/>
      <c r="K79" s="273"/>
      <c r="L79" s="273"/>
      <c r="M79" s="273"/>
      <c r="N79" s="273"/>
      <c r="O79" s="273"/>
      <c r="P79" s="273"/>
      <c r="Q79" s="273"/>
      <c r="R79" s="273"/>
      <c r="S79" s="273"/>
      <c r="T79" s="273"/>
      <c r="U79" s="273"/>
      <c r="V79" s="273"/>
      <c r="W79" s="273"/>
      <c r="X79" s="273"/>
    </row>
    <row r="80" spans="1:51" ht="27" customHeight="1" x14ac:dyDescent="0.15">
      <c r="B80" s="166"/>
      <c r="C80" s="166"/>
      <c r="D80" s="166"/>
      <c r="E80" s="166"/>
      <c r="F80" s="166"/>
      <c r="G80" s="166"/>
      <c r="H80" s="166"/>
      <c r="I80" s="166"/>
      <c r="J80" s="166"/>
      <c r="K80" s="166"/>
      <c r="L80" s="166"/>
      <c r="M80" s="166"/>
      <c r="N80" s="166"/>
      <c r="O80" s="166"/>
      <c r="P80" s="166"/>
      <c r="Q80" s="166"/>
      <c r="R80" s="166"/>
      <c r="S80" s="166"/>
      <c r="T80" s="166"/>
      <c r="U80" s="166"/>
      <c r="V80" s="166"/>
      <c r="W80" s="166"/>
      <c r="X80" s="166"/>
    </row>
    <row r="81" spans="2:24" ht="24" customHeight="1" x14ac:dyDescent="0.15">
      <c r="B81" s="109" t="s">
        <v>164</v>
      </c>
      <c r="C81" s="274" t="s">
        <v>274</v>
      </c>
      <c r="D81" s="274"/>
      <c r="E81" s="274"/>
      <c r="F81" s="274"/>
      <c r="G81" s="274"/>
      <c r="H81" s="274"/>
      <c r="I81" s="274"/>
      <c r="J81" s="274"/>
      <c r="K81" s="274"/>
      <c r="L81" s="274"/>
      <c r="M81" s="274"/>
      <c r="N81" s="274"/>
      <c r="O81" s="274"/>
      <c r="P81" s="274"/>
      <c r="Q81" s="274"/>
      <c r="R81" s="274"/>
      <c r="S81" s="274"/>
      <c r="T81" s="274"/>
      <c r="U81" s="274"/>
      <c r="V81" s="274"/>
      <c r="W81" s="274"/>
      <c r="X81" s="274"/>
    </row>
    <row r="82" spans="2:24" ht="13.5" customHeight="1" x14ac:dyDescent="0.15">
      <c r="B82" s="110" t="s">
        <v>198</v>
      </c>
      <c r="C82" s="275" t="s">
        <v>275</v>
      </c>
      <c r="D82" s="275"/>
      <c r="E82" s="275"/>
      <c r="F82" s="275"/>
      <c r="G82" s="275"/>
      <c r="H82" s="275"/>
      <c r="I82" s="275"/>
      <c r="J82" s="275"/>
      <c r="K82" s="275"/>
      <c r="L82" s="275"/>
      <c r="M82" s="275"/>
      <c r="N82" s="275"/>
      <c r="O82" s="275"/>
      <c r="P82" s="275"/>
      <c r="Q82" s="275"/>
      <c r="R82" s="275"/>
      <c r="S82" s="275"/>
      <c r="T82" s="275"/>
      <c r="U82" s="275"/>
      <c r="V82" s="275"/>
      <c r="W82" s="275"/>
      <c r="X82" s="275"/>
    </row>
    <row r="83" spans="2:24" ht="60.75" customHeight="1" x14ac:dyDescent="0.15">
      <c r="B83" s="110" t="s">
        <v>231</v>
      </c>
      <c r="C83" s="165" t="s">
        <v>276</v>
      </c>
      <c r="D83" s="165"/>
      <c r="E83" s="165"/>
      <c r="F83" s="165"/>
      <c r="G83" s="165"/>
      <c r="H83" s="165"/>
      <c r="I83" s="165"/>
      <c r="J83" s="165"/>
      <c r="K83" s="165"/>
      <c r="L83" s="165"/>
      <c r="M83" s="165"/>
      <c r="N83" s="165"/>
      <c r="O83" s="165"/>
      <c r="P83" s="165"/>
      <c r="Q83" s="165"/>
      <c r="R83" s="165"/>
      <c r="S83" s="165"/>
      <c r="T83" s="165"/>
      <c r="U83" s="165"/>
      <c r="V83" s="165"/>
      <c r="W83" s="165"/>
      <c r="X83" s="165"/>
    </row>
    <row r="84" spans="2:24" ht="13.5" customHeight="1" x14ac:dyDescent="0.15">
      <c r="B84" s="72"/>
      <c r="C84" s="72"/>
      <c r="D84" s="72"/>
      <c r="E84" s="72"/>
      <c r="F84" s="72"/>
      <c r="G84" s="72"/>
      <c r="H84" s="72"/>
      <c r="I84" s="72"/>
      <c r="J84" s="72"/>
      <c r="K84" s="72"/>
      <c r="L84" s="72"/>
      <c r="M84" s="72"/>
      <c r="N84" s="72"/>
      <c r="O84" s="72"/>
      <c r="P84" s="72"/>
      <c r="Q84" s="72"/>
      <c r="R84" s="72"/>
      <c r="S84" s="72"/>
      <c r="T84" s="72"/>
      <c r="U84" s="72"/>
      <c r="V84" s="72"/>
      <c r="W84" s="72"/>
      <c r="X84" s="72"/>
    </row>
    <row r="85" spans="2:24" ht="20.25" customHeight="1" x14ac:dyDescent="0.15">
      <c r="B85" s="71" t="s">
        <v>277</v>
      </c>
      <c r="C85" s="72"/>
      <c r="D85" s="72"/>
      <c r="E85" s="72"/>
      <c r="F85" s="72"/>
      <c r="G85" s="72"/>
      <c r="H85" s="72"/>
      <c r="I85" s="72"/>
      <c r="J85" s="72"/>
      <c r="K85" s="72"/>
      <c r="L85" s="72"/>
      <c r="M85" s="72"/>
      <c r="N85" s="72"/>
      <c r="O85" s="72"/>
      <c r="P85" s="72"/>
      <c r="Q85" s="72"/>
      <c r="R85" s="72"/>
      <c r="S85" s="72"/>
      <c r="T85" s="72"/>
      <c r="U85" s="72"/>
      <c r="V85" s="72"/>
      <c r="W85" s="72"/>
      <c r="X85" s="72"/>
    </row>
    <row r="86" spans="2:24" ht="20.25" customHeight="1" x14ac:dyDescent="0.15">
      <c r="B86" s="288" t="s">
        <v>278</v>
      </c>
      <c r="C86" s="288"/>
      <c r="D86" s="288"/>
      <c r="E86" s="288"/>
      <c r="F86" s="288"/>
      <c r="G86" s="288"/>
      <c r="H86" s="288"/>
      <c r="I86" s="288"/>
      <c r="J86" s="288"/>
      <c r="K86" s="288"/>
      <c r="L86" s="288"/>
      <c r="M86" s="288"/>
      <c r="N86" s="288"/>
      <c r="O86" s="288"/>
      <c r="P86" s="288"/>
      <c r="Q86" s="288"/>
      <c r="R86" s="288"/>
      <c r="S86" s="288"/>
      <c r="T86" s="288"/>
      <c r="U86" s="288"/>
      <c r="V86" s="288"/>
      <c r="W86" s="288"/>
      <c r="X86" s="288"/>
    </row>
    <row r="87" spans="2:24" ht="270" customHeight="1" x14ac:dyDescent="0.15">
      <c r="B87" s="162"/>
      <c r="C87" s="162"/>
      <c r="D87" s="162"/>
      <c r="E87" s="162"/>
      <c r="F87" s="162"/>
      <c r="G87" s="162"/>
      <c r="H87" s="162"/>
      <c r="I87" s="162"/>
      <c r="J87" s="162"/>
      <c r="K87" s="162"/>
      <c r="L87" s="162"/>
      <c r="M87" s="162"/>
      <c r="N87" s="162"/>
      <c r="O87" s="162"/>
      <c r="P87" s="162"/>
      <c r="Q87" s="162"/>
      <c r="R87" s="162"/>
      <c r="S87" s="162"/>
      <c r="T87" s="162"/>
      <c r="U87" s="162"/>
      <c r="V87" s="162"/>
      <c r="W87" s="162"/>
      <c r="X87" s="162"/>
    </row>
    <row r="88" spans="2:24" ht="27" customHeight="1" x14ac:dyDescent="0.15">
      <c r="B88" s="73" t="s">
        <v>164</v>
      </c>
      <c r="C88" s="165" t="s">
        <v>279</v>
      </c>
      <c r="D88" s="165"/>
      <c r="E88" s="165"/>
      <c r="F88" s="165"/>
      <c r="G88" s="165"/>
      <c r="H88" s="165"/>
      <c r="I88" s="165"/>
      <c r="J88" s="165"/>
      <c r="K88" s="165"/>
      <c r="L88" s="165"/>
      <c r="M88" s="165"/>
      <c r="N88" s="165"/>
      <c r="O88" s="165"/>
      <c r="P88" s="165"/>
      <c r="Q88" s="165"/>
      <c r="R88" s="165"/>
      <c r="S88" s="165"/>
      <c r="T88" s="165"/>
      <c r="U88" s="165"/>
      <c r="V88" s="165"/>
      <c r="W88" s="165"/>
      <c r="X88" s="165"/>
    </row>
    <row r="89" spans="2:24" ht="13.5" customHeight="1" x14ac:dyDescent="0.15">
      <c r="B89" s="74"/>
      <c r="C89" s="72"/>
      <c r="D89" s="72"/>
      <c r="E89" s="72"/>
      <c r="F89" s="72"/>
      <c r="G89" s="72"/>
      <c r="H89" s="72"/>
      <c r="I89" s="72"/>
      <c r="J89" s="72"/>
      <c r="K89" s="72"/>
      <c r="L89" s="72"/>
      <c r="M89" s="72"/>
      <c r="N89" s="72"/>
      <c r="O89" s="72"/>
      <c r="P89" s="72"/>
      <c r="Q89" s="72"/>
      <c r="R89" s="72"/>
      <c r="S89" s="72"/>
      <c r="T89" s="72"/>
      <c r="U89" s="72"/>
      <c r="V89" s="72"/>
      <c r="W89" s="72"/>
      <c r="X89" s="72"/>
    </row>
    <row r="90" spans="2:24" ht="13.5" customHeight="1" x14ac:dyDescent="0.15">
      <c r="B90" s="74"/>
      <c r="C90" s="72"/>
      <c r="D90" s="72"/>
      <c r="E90" s="72"/>
      <c r="F90" s="72"/>
      <c r="G90" s="72"/>
      <c r="H90" s="72"/>
      <c r="I90" s="72"/>
      <c r="J90" s="72"/>
      <c r="K90" s="72"/>
      <c r="L90" s="72"/>
      <c r="M90" s="72"/>
      <c r="N90" s="72"/>
      <c r="O90" s="72"/>
      <c r="P90" s="72"/>
      <c r="Q90" s="72"/>
      <c r="R90" s="72"/>
      <c r="S90" s="72"/>
      <c r="T90" s="72"/>
      <c r="U90" s="72"/>
      <c r="V90" s="72"/>
      <c r="W90" s="72"/>
      <c r="X90" s="72"/>
    </row>
    <row r="91" spans="2:24" ht="20.25" customHeight="1" x14ac:dyDescent="0.15">
      <c r="B91" s="71" t="s">
        <v>280</v>
      </c>
      <c r="C91" s="75"/>
      <c r="D91" s="75"/>
      <c r="E91" s="75"/>
      <c r="F91" s="75"/>
      <c r="G91" s="75"/>
      <c r="H91" s="75"/>
      <c r="I91" s="75"/>
      <c r="J91" s="75"/>
      <c r="K91" s="75"/>
      <c r="L91" s="76"/>
      <c r="M91" s="76"/>
      <c r="N91" s="72"/>
      <c r="O91" s="75"/>
      <c r="P91" s="75"/>
      <c r="Q91" s="75"/>
      <c r="R91" s="75"/>
      <c r="S91" s="75"/>
      <c r="T91" s="75"/>
      <c r="U91" s="75"/>
      <c r="V91" s="75"/>
      <c r="W91" s="75"/>
      <c r="X91" s="76"/>
    </row>
    <row r="92" spans="2:24" ht="20.25" customHeight="1" x14ac:dyDescent="0.15">
      <c r="B92" s="289" t="s">
        <v>25</v>
      </c>
      <c r="C92" s="290"/>
      <c r="D92" s="290"/>
      <c r="E92" s="290"/>
      <c r="F92" s="291"/>
      <c r="G92" s="295" t="s">
        <v>281</v>
      </c>
      <c r="H92" s="296"/>
      <c r="I92" s="296"/>
      <c r="J92" s="297"/>
      <c r="K92" s="295" t="s">
        <v>282</v>
      </c>
      <c r="L92" s="296"/>
      <c r="M92" s="296"/>
      <c r="N92" s="296"/>
      <c r="O92" s="297"/>
      <c r="P92" s="295" t="s">
        <v>283</v>
      </c>
      <c r="Q92" s="296"/>
      <c r="R92" s="296"/>
      <c r="S92" s="296"/>
      <c r="T92" s="297"/>
      <c r="U92" s="295" t="s">
        <v>284</v>
      </c>
      <c r="V92" s="296"/>
      <c r="W92" s="296"/>
      <c r="X92" s="297"/>
    </row>
    <row r="93" spans="2:24" ht="20.25" customHeight="1" x14ac:dyDescent="0.15">
      <c r="B93" s="292"/>
      <c r="C93" s="293"/>
      <c r="D93" s="293"/>
      <c r="E93" s="293"/>
      <c r="F93" s="294"/>
      <c r="G93" s="282" t="s">
        <v>285</v>
      </c>
      <c r="H93" s="283"/>
      <c r="I93" s="283"/>
      <c r="J93" s="284"/>
      <c r="K93" s="282" t="s">
        <v>286</v>
      </c>
      <c r="L93" s="283"/>
      <c r="M93" s="283"/>
      <c r="N93" s="283"/>
      <c r="O93" s="284"/>
      <c r="P93" s="282" t="s">
        <v>287</v>
      </c>
      <c r="Q93" s="283"/>
      <c r="R93" s="283"/>
      <c r="S93" s="283"/>
      <c r="T93" s="284"/>
      <c r="U93" s="282" t="s">
        <v>287</v>
      </c>
      <c r="V93" s="283"/>
      <c r="W93" s="283"/>
      <c r="X93" s="284"/>
    </row>
    <row r="94" spans="2:24" ht="20.25" customHeight="1" x14ac:dyDescent="0.15">
      <c r="B94" s="285" t="s">
        <v>6</v>
      </c>
      <c r="C94" s="286"/>
      <c r="D94" s="286"/>
      <c r="E94" s="286"/>
      <c r="F94" s="286"/>
      <c r="G94" s="287"/>
      <c r="H94" s="287"/>
      <c r="I94" s="287"/>
      <c r="J94" s="287"/>
      <c r="K94" s="287"/>
      <c r="L94" s="287"/>
      <c r="M94" s="287"/>
      <c r="N94" s="287"/>
      <c r="O94" s="287"/>
      <c r="P94" s="287"/>
      <c r="Q94" s="287"/>
      <c r="R94" s="287"/>
      <c r="S94" s="287"/>
      <c r="T94" s="287"/>
      <c r="U94" s="287"/>
      <c r="V94" s="287"/>
      <c r="W94" s="287"/>
      <c r="X94" s="287"/>
    </row>
    <row r="95" spans="2:24" ht="20.25" customHeight="1" x14ac:dyDescent="0.15">
      <c r="B95" s="112"/>
      <c r="C95" s="298" t="s">
        <v>4</v>
      </c>
      <c r="D95" s="298"/>
      <c r="E95" s="298"/>
      <c r="F95" s="298"/>
      <c r="G95" s="299"/>
      <c r="H95" s="299"/>
      <c r="I95" s="299"/>
      <c r="J95" s="299"/>
      <c r="K95" s="299"/>
      <c r="L95" s="299"/>
      <c r="M95" s="299"/>
      <c r="N95" s="299"/>
      <c r="O95" s="299"/>
      <c r="P95" s="299"/>
      <c r="Q95" s="299"/>
      <c r="R95" s="299"/>
      <c r="S95" s="299"/>
      <c r="T95" s="299"/>
      <c r="U95" s="299"/>
      <c r="V95" s="299"/>
      <c r="W95" s="299"/>
      <c r="X95" s="299"/>
    </row>
    <row r="96" spans="2:24" ht="20.25" customHeight="1" x14ac:dyDescent="0.15">
      <c r="B96" s="113"/>
      <c r="C96" s="300" t="s">
        <v>5</v>
      </c>
      <c r="D96" s="300"/>
      <c r="E96" s="300"/>
      <c r="F96" s="300"/>
      <c r="G96" s="301"/>
      <c r="H96" s="301"/>
      <c r="I96" s="301"/>
      <c r="J96" s="301"/>
      <c r="K96" s="301"/>
      <c r="L96" s="301"/>
      <c r="M96" s="301"/>
      <c r="N96" s="301"/>
      <c r="O96" s="301"/>
      <c r="P96" s="301"/>
      <c r="Q96" s="301"/>
      <c r="R96" s="301"/>
      <c r="S96" s="301"/>
      <c r="T96" s="301"/>
      <c r="U96" s="302"/>
      <c r="V96" s="302"/>
      <c r="W96" s="302"/>
      <c r="X96" s="302"/>
    </row>
    <row r="97" spans="1:24" ht="20.25" customHeight="1" x14ac:dyDescent="0.15">
      <c r="B97" s="285" t="s">
        <v>7</v>
      </c>
      <c r="C97" s="286"/>
      <c r="D97" s="286"/>
      <c r="E97" s="286"/>
      <c r="F97" s="286"/>
      <c r="G97" s="287"/>
      <c r="H97" s="287"/>
      <c r="I97" s="287"/>
      <c r="J97" s="287"/>
      <c r="K97" s="287"/>
      <c r="L97" s="287"/>
      <c r="M97" s="287"/>
      <c r="N97" s="287"/>
      <c r="O97" s="287"/>
      <c r="P97" s="287"/>
      <c r="Q97" s="287"/>
      <c r="R97" s="287"/>
      <c r="S97" s="287"/>
      <c r="T97" s="287"/>
      <c r="U97" s="287"/>
      <c r="V97" s="287"/>
      <c r="W97" s="287"/>
      <c r="X97" s="287"/>
    </row>
    <row r="98" spans="1:24" ht="20.25" customHeight="1" x14ac:dyDescent="0.15">
      <c r="B98" s="112"/>
      <c r="C98" s="298" t="s">
        <v>4</v>
      </c>
      <c r="D98" s="298"/>
      <c r="E98" s="298"/>
      <c r="F98" s="298"/>
      <c r="G98" s="299"/>
      <c r="H98" s="299"/>
      <c r="I98" s="299"/>
      <c r="J98" s="299"/>
      <c r="K98" s="299"/>
      <c r="L98" s="299"/>
      <c r="M98" s="299"/>
      <c r="N98" s="299"/>
      <c r="O98" s="299"/>
      <c r="P98" s="299"/>
      <c r="Q98" s="299"/>
      <c r="R98" s="299"/>
      <c r="S98" s="299"/>
      <c r="T98" s="299"/>
      <c r="U98" s="299"/>
      <c r="V98" s="299"/>
      <c r="W98" s="299"/>
      <c r="X98" s="299"/>
    </row>
    <row r="99" spans="1:24" ht="20.25" customHeight="1" x14ac:dyDescent="0.15">
      <c r="B99" s="114"/>
      <c r="C99" s="300" t="s">
        <v>5</v>
      </c>
      <c r="D99" s="300"/>
      <c r="E99" s="300"/>
      <c r="F99" s="300"/>
      <c r="G99" s="301"/>
      <c r="H99" s="301"/>
      <c r="I99" s="301"/>
      <c r="J99" s="301"/>
      <c r="K99" s="301"/>
      <c r="L99" s="301"/>
      <c r="M99" s="301"/>
      <c r="N99" s="301"/>
      <c r="O99" s="301"/>
      <c r="P99" s="301"/>
      <c r="Q99" s="301"/>
      <c r="R99" s="301"/>
      <c r="S99" s="301"/>
      <c r="T99" s="301"/>
      <c r="U99" s="302"/>
      <c r="V99" s="302"/>
      <c r="W99" s="302"/>
      <c r="X99" s="302"/>
    </row>
    <row r="100" spans="1:24" ht="20.25" customHeight="1" x14ac:dyDescent="0.15">
      <c r="B100" s="273" t="s">
        <v>288</v>
      </c>
      <c r="C100" s="273"/>
      <c r="D100" s="273"/>
      <c r="E100" s="273"/>
      <c r="F100" s="273"/>
      <c r="G100" s="273"/>
      <c r="H100" s="273"/>
      <c r="I100" s="273"/>
      <c r="J100" s="273"/>
      <c r="K100" s="273"/>
      <c r="L100" s="273"/>
      <c r="M100" s="273"/>
      <c r="N100" s="273"/>
      <c r="O100" s="273"/>
      <c r="P100" s="273"/>
      <c r="Q100" s="273"/>
      <c r="R100" s="273"/>
      <c r="S100" s="273"/>
      <c r="T100" s="273"/>
      <c r="U100" s="273"/>
      <c r="V100" s="273"/>
      <c r="W100" s="273"/>
      <c r="X100" s="273"/>
    </row>
    <row r="101" spans="1:24" ht="101.25" customHeight="1" x14ac:dyDescent="0.15">
      <c r="B101" s="166"/>
      <c r="C101" s="166"/>
      <c r="D101" s="166"/>
      <c r="E101" s="166"/>
      <c r="F101" s="166"/>
      <c r="G101" s="166"/>
      <c r="H101" s="166"/>
      <c r="I101" s="166"/>
      <c r="J101" s="166"/>
      <c r="K101" s="166"/>
      <c r="L101" s="166"/>
      <c r="M101" s="166"/>
      <c r="N101" s="166"/>
      <c r="O101" s="166"/>
      <c r="P101" s="166"/>
      <c r="Q101" s="166"/>
      <c r="R101" s="166"/>
      <c r="S101" s="166"/>
      <c r="T101" s="166"/>
      <c r="U101" s="166"/>
      <c r="V101" s="166"/>
      <c r="W101" s="166"/>
      <c r="X101" s="166"/>
    </row>
    <row r="102" spans="1:24" ht="37.5" customHeight="1" x14ac:dyDescent="0.15">
      <c r="B102" s="78" t="s">
        <v>121</v>
      </c>
      <c r="C102" s="274" t="s">
        <v>289</v>
      </c>
      <c r="D102" s="274"/>
      <c r="E102" s="274"/>
      <c r="F102" s="274"/>
      <c r="G102" s="274"/>
      <c r="H102" s="274"/>
      <c r="I102" s="274"/>
      <c r="J102" s="274"/>
      <c r="K102" s="274"/>
      <c r="L102" s="274"/>
      <c r="M102" s="274"/>
      <c r="N102" s="274"/>
      <c r="O102" s="274"/>
      <c r="P102" s="274"/>
      <c r="Q102" s="274"/>
      <c r="R102" s="274"/>
      <c r="S102" s="274"/>
      <c r="T102" s="274"/>
      <c r="U102" s="274"/>
      <c r="V102" s="274"/>
      <c r="W102" s="274"/>
      <c r="X102" s="274"/>
    </row>
    <row r="103" spans="1:24" ht="13.5" customHeight="1" x14ac:dyDescent="0.15">
      <c r="B103" s="78" t="s">
        <v>121</v>
      </c>
      <c r="C103" s="165" t="s">
        <v>290</v>
      </c>
      <c r="D103" s="165"/>
      <c r="E103" s="165"/>
      <c r="F103" s="165"/>
      <c r="G103" s="165"/>
      <c r="H103" s="165"/>
      <c r="I103" s="165"/>
      <c r="J103" s="165"/>
      <c r="K103" s="165"/>
      <c r="L103" s="165"/>
      <c r="M103" s="165"/>
      <c r="N103" s="165"/>
      <c r="O103" s="165"/>
      <c r="P103" s="165"/>
      <c r="Q103" s="165"/>
      <c r="R103" s="165"/>
      <c r="S103" s="165"/>
      <c r="T103" s="165"/>
      <c r="U103" s="165"/>
      <c r="V103" s="165"/>
      <c r="W103" s="165"/>
      <c r="X103" s="165"/>
    </row>
    <row r="104" spans="1:24" ht="20.25" customHeight="1" x14ac:dyDescent="0.15">
      <c r="B104" s="72"/>
      <c r="C104" s="75"/>
      <c r="D104" s="75"/>
      <c r="E104" s="75"/>
      <c r="F104" s="75"/>
      <c r="G104" s="75"/>
      <c r="H104" s="75"/>
      <c r="I104" s="75"/>
      <c r="J104" s="75"/>
      <c r="K104" s="75"/>
      <c r="L104" s="76"/>
      <c r="M104" s="76"/>
      <c r="N104" s="72"/>
      <c r="O104" s="75"/>
      <c r="P104" s="75"/>
      <c r="Q104" s="75"/>
      <c r="R104" s="75"/>
      <c r="S104" s="75"/>
      <c r="T104" s="75"/>
      <c r="U104" s="75"/>
      <c r="V104" s="75"/>
      <c r="W104" s="75"/>
      <c r="X104" s="76"/>
    </row>
    <row r="105" spans="1:24" ht="20.25" customHeight="1" x14ac:dyDescent="0.15">
      <c r="B105" s="72"/>
      <c r="C105" s="75"/>
      <c r="D105" s="75"/>
      <c r="E105" s="75"/>
      <c r="F105" s="75"/>
      <c r="G105" s="75"/>
      <c r="H105" s="75"/>
      <c r="I105" s="75"/>
      <c r="J105" s="75"/>
      <c r="K105" s="75"/>
      <c r="L105" s="76"/>
      <c r="M105" s="76"/>
      <c r="N105" s="72"/>
      <c r="O105" s="75"/>
      <c r="P105" s="75"/>
      <c r="Q105" s="75"/>
      <c r="R105" s="75"/>
      <c r="S105" s="75"/>
      <c r="T105" s="75"/>
      <c r="U105" s="75"/>
      <c r="V105" s="75"/>
      <c r="W105" s="75"/>
      <c r="X105" s="76"/>
    </row>
    <row r="106" spans="1:24" ht="20.25" customHeight="1" x14ac:dyDescent="0.15">
      <c r="B106" s="72"/>
      <c r="C106" s="75"/>
      <c r="D106" s="75"/>
      <c r="E106" s="75"/>
      <c r="F106" s="75"/>
      <c r="G106" s="75"/>
      <c r="H106" s="75"/>
      <c r="I106" s="75"/>
      <c r="J106" s="75"/>
      <c r="K106" s="75"/>
      <c r="L106" s="76"/>
      <c r="M106" s="76"/>
      <c r="N106" s="72"/>
      <c r="O106" s="75"/>
      <c r="P106" s="75"/>
      <c r="Q106" s="75"/>
      <c r="R106" s="75"/>
      <c r="S106" s="75"/>
      <c r="T106" s="75"/>
      <c r="U106" s="75"/>
      <c r="V106" s="75"/>
      <c r="W106" s="75"/>
      <c r="X106" s="76"/>
    </row>
    <row r="107" spans="1:24" ht="18" customHeight="1" x14ac:dyDescent="0.15">
      <c r="B107" s="71" t="s">
        <v>291</v>
      </c>
    </row>
    <row r="108" spans="1:24" ht="20.25" customHeight="1" x14ac:dyDescent="0.15">
      <c r="A108" s="74"/>
      <c r="B108" s="168" t="s">
        <v>181</v>
      </c>
      <c r="C108" s="169"/>
      <c r="D108" s="169"/>
      <c r="E108" s="169"/>
      <c r="F108" s="169"/>
      <c r="G108" s="169"/>
      <c r="H108" s="169"/>
      <c r="I108" s="169"/>
      <c r="J108" s="169"/>
      <c r="K108" s="169"/>
      <c r="L108" s="169"/>
      <c r="M108" s="169"/>
      <c r="N108" s="169"/>
      <c r="O108" s="169"/>
      <c r="P108" s="169"/>
      <c r="Q108" s="169"/>
      <c r="R108" s="169"/>
      <c r="S108" s="169"/>
      <c r="T108" s="169"/>
      <c r="U108" s="169"/>
      <c r="V108" s="169"/>
      <c r="W108" s="169"/>
      <c r="X108" s="170"/>
    </row>
    <row r="109" spans="1:24" ht="20.25" customHeight="1" x14ac:dyDescent="0.15">
      <c r="A109" s="74"/>
      <c r="B109" s="115" t="s">
        <v>138</v>
      </c>
      <c r="C109" s="116"/>
      <c r="D109" s="116"/>
      <c r="E109" s="116"/>
      <c r="F109" s="116"/>
      <c r="G109" s="116"/>
      <c r="H109" s="116"/>
      <c r="I109" s="116"/>
      <c r="J109" s="116"/>
      <c r="K109" s="116"/>
      <c r="L109" s="116"/>
      <c r="M109" s="116"/>
      <c r="N109" s="116"/>
      <c r="O109" s="116"/>
      <c r="P109" s="116"/>
      <c r="Q109" s="116"/>
      <c r="R109" s="116"/>
      <c r="S109" s="116"/>
      <c r="T109" s="116"/>
      <c r="U109" s="116"/>
      <c r="V109" s="116"/>
      <c r="W109" s="116"/>
      <c r="X109" s="117"/>
    </row>
    <row r="110" spans="1:24" ht="20.25" customHeight="1" x14ac:dyDescent="0.15">
      <c r="A110" s="74"/>
      <c r="B110" s="79" t="s">
        <v>182</v>
      </c>
      <c r="C110" s="70"/>
      <c r="D110" s="70"/>
      <c r="E110" s="70"/>
      <c r="F110" s="70"/>
      <c r="G110" s="70"/>
      <c r="H110" s="70"/>
      <c r="I110" s="70"/>
      <c r="J110" s="70"/>
      <c r="K110" s="70"/>
      <c r="L110" s="70"/>
      <c r="M110" s="70"/>
      <c r="N110" s="70"/>
      <c r="O110" s="70"/>
      <c r="P110" s="70"/>
      <c r="Q110" s="70"/>
      <c r="R110" s="70"/>
      <c r="S110" s="70"/>
      <c r="T110" s="70"/>
      <c r="U110" s="70"/>
      <c r="V110" s="70"/>
      <c r="W110" s="70"/>
      <c r="X110" s="80"/>
    </row>
    <row r="111" spans="1:24" ht="141.75" customHeight="1" x14ac:dyDescent="0.15">
      <c r="A111" s="74"/>
      <c r="B111" s="81"/>
      <c r="C111" s="171"/>
      <c r="D111" s="171"/>
      <c r="E111" s="171"/>
      <c r="F111" s="171"/>
      <c r="G111" s="171"/>
      <c r="H111" s="171"/>
      <c r="I111" s="171"/>
      <c r="J111" s="171"/>
      <c r="K111" s="171"/>
      <c r="L111" s="171"/>
      <c r="M111" s="171"/>
      <c r="N111" s="171"/>
      <c r="O111" s="171"/>
      <c r="P111" s="171"/>
      <c r="Q111" s="171"/>
      <c r="R111" s="171"/>
      <c r="S111" s="171"/>
      <c r="T111" s="171"/>
      <c r="U111" s="171"/>
      <c r="V111" s="171"/>
      <c r="W111" s="171"/>
      <c r="X111" s="172"/>
    </row>
    <row r="112" spans="1:24" ht="20.25" customHeight="1" x14ac:dyDescent="0.15">
      <c r="A112" s="74"/>
      <c r="B112" s="81"/>
      <c r="C112" s="82"/>
      <c r="D112" s="82"/>
      <c r="E112" s="82"/>
      <c r="F112" s="82"/>
      <c r="G112" s="82"/>
      <c r="H112" s="82"/>
      <c r="I112" s="82"/>
      <c r="J112" s="82"/>
      <c r="K112" s="82"/>
      <c r="L112" s="82"/>
      <c r="M112" s="82"/>
      <c r="N112" s="82"/>
      <c r="O112" s="82"/>
      <c r="P112" s="82"/>
      <c r="Q112" s="82"/>
      <c r="R112" s="82"/>
      <c r="S112" s="82"/>
      <c r="T112" s="82"/>
      <c r="U112" s="82"/>
      <c r="V112" s="82"/>
      <c r="W112" s="82"/>
      <c r="X112" s="83"/>
    </row>
    <row r="113" spans="1:24" ht="20.25" customHeight="1" x14ac:dyDescent="0.15">
      <c r="A113" s="74"/>
      <c r="B113" s="84" t="s">
        <v>292</v>
      </c>
      <c r="C113" s="82"/>
      <c r="D113" s="82"/>
      <c r="E113" s="82"/>
      <c r="F113" s="82"/>
      <c r="G113" s="82"/>
      <c r="H113" s="82"/>
      <c r="I113" s="82"/>
      <c r="J113" s="82"/>
      <c r="K113" s="82"/>
      <c r="L113" s="82"/>
      <c r="M113" s="82"/>
      <c r="N113" s="82"/>
      <c r="O113" s="82"/>
      <c r="P113" s="82"/>
      <c r="Q113" s="82"/>
      <c r="R113" s="82"/>
      <c r="S113" s="82"/>
      <c r="T113" s="82"/>
      <c r="U113" s="82"/>
      <c r="V113" s="82"/>
      <c r="W113" s="82"/>
      <c r="X113" s="83"/>
    </row>
    <row r="114" spans="1:24" ht="20.25" customHeight="1" x14ac:dyDescent="0.15">
      <c r="A114" s="74"/>
      <c r="B114" s="79"/>
      <c r="C114" s="176" t="s">
        <v>125</v>
      </c>
      <c r="D114" s="176"/>
      <c r="E114" s="176" t="s">
        <v>133</v>
      </c>
      <c r="F114" s="176"/>
      <c r="G114" s="176"/>
      <c r="H114" s="176"/>
      <c r="I114" s="176"/>
      <c r="J114" s="176"/>
      <c r="K114" s="176"/>
      <c r="L114" s="176" t="s">
        <v>184</v>
      </c>
      <c r="M114" s="176"/>
      <c r="N114" s="176"/>
      <c r="O114" s="176"/>
      <c r="P114" s="176"/>
      <c r="Q114" s="176"/>
      <c r="R114" s="176"/>
      <c r="S114" s="176"/>
      <c r="T114" s="176"/>
      <c r="U114" s="176"/>
      <c r="V114" s="176"/>
      <c r="W114" s="176"/>
      <c r="X114" s="80"/>
    </row>
    <row r="115" spans="1:24" ht="20.25" customHeight="1" x14ac:dyDescent="0.15">
      <c r="A115" s="74"/>
      <c r="B115" s="79"/>
      <c r="C115" s="176"/>
      <c r="D115" s="176"/>
      <c r="E115" s="176"/>
      <c r="F115" s="176"/>
      <c r="G115" s="176"/>
      <c r="H115" s="176"/>
      <c r="I115" s="176"/>
      <c r="J115" s="176"/>
      <c r="K115" s="176"/>
      <c r="L115" s="85" t="s">
        <v>185</v>
      </c>
      <c r="M115" s="85" t="s">
        <v>186</v>
      </c>
      <c r="N115" s="85" t="s">
        <v>187</v>
      </c>
      <c r="O115" s="85" t="s">
        <v>188</v>
      </c>
      <c r="P115" s="85" t="s">
        <v>189</v>
      </c>
      <c r="Q115" s="85" t="s">
        <v>190</v>
      </c>
      <c r="R115" s="85" t="s">
        <v>191</v>
      </c>
      <c r="S115" s="85" t="s">
        <v>192</v>
      </c>
      <c r="T115" s="85" t="s">
        <v>193</v>
      </c>
      <c r="U115" s="85" t="s">
        <v>194</v>
      </c>
      <c r="V115" s="85" t="s">
        <v>195</v>
      </c>
      <c r="W115" s="85" t="s">
        <v>196</v>
      </c>
      <c r="X115" s="80"/>
    </row>
    <row r="116" spans="1:24" ht="20.25" customHeight="1" x14ac:dyDescent="0.15">
      <c r="A116" s="74"/>
      <c r="B116" s="79"/>
      <c r="C116" s="176">
        <v>1</v>
      </c>
      <c r="D116" s="176"/>
      <c r="E116" s="177"/>
      <c r="F116" s="177"/>
      <c r="G116" s="177"/>
      <c r="H116" s="177"/>
      <c r="I116" s="177"/>
      <c r="J116" s="177"/>
      <c r="K116" s="177"/>
      <c r="L116" s="86"/>
      <c r="M116" s="86"/>
      <c r="N116" s="86"/>
      <c r="O116" s="86"/>
      <c r="P116" s="86"/>
      <c r="Q116" s="86"/>
      <c r="R116" s="86"/>
      <c r="S116" s="86"/>
      <c r="T116" s="86"/>
      <c r="U116" s="86"/>
      <c r="V116" s="86"/>
      <c r="W116" s="86"/>
      <c r="X116" s="80"/>
    </row>
    <row r="117" spans="1:24" ht="20.25" customHeight="1" x14ac:dyDescent="0.15">
      <c r="A117" s="74"/>
      <c r="B117" s="79"/>
      <c r="C117" s="176">
        <v>2</v>
      </c>
      <c r="D117" s="176"/>
      <c r="E117" s="177"/>
      <c r="F117" s="177"/>
      <c r="G117" s="177"/>
      <c r="H117" s="177"/>
      <c r="I117" s="177"/>
      <c r="J117" s="177"/>
      <c r="K117" s="177"/>
      <c r="L117" s="86"/>
      <c r="M117" s="86"/>
      <c r="N117" s="86"/>
      <c r="O117" s="86"/>
      <c r="P117" s="86"/>
      <c r="Q117" s="86"/>
      <c r="R117" s="86"/>
      <c r="S117" s="86"/>
      <c r="T117" s="86"/>
      <c r="U117" s="86"/>
      <c r="V117" s="86"/>
      <c r="W117" s="86"/>
      <c r="X117" s="80"/>
    </row>
    <row r="118" spans="1:24" ht="20.25" customHeight="1" x14ac:dyDescent="0.15">
      <c r="A118" s="74"/>
      <c r="B118" s="79"/>
      <c r="C118" s="176">
        <v>3</v>
      </c>
      <c r="D118" s="176"/>
      <c r="E118" s="177"/>
      <c r="F118" s="177"/>
      <c r="G118" s="177"/>
      <c r="H118" s="177"/>
      <c r="I118" s="177"/>
      <c r="J118" s="177"/>
      <c r="K118" s="177"/>
      <c r="L118" s="86"/>
      <c r="M118" s="86"/>
      <c r="N118" s="86"/>
      <c r="O118" s="86"/>
      <c r="P118" s="86"/>
      <c r="Q118" s="86"/>
      <c r="R118" s="86"/>
      <c r="S118" s="86"/>
      <c r="T118" s="86"/>
      <c r="U118" s="86"/>
      <c r="V118" s="86"/>
      <c r="W118" s="86"/>
      <c r="X118" s="80"/>
    </row>
    <row r="119" spans="1:24" ht="20.25" customHeight="1" x14ac:dyDescent="0.15">
      <c r="A119" s="74"/>
      <c r="B119" s="79"/>
      <c r="C119" s="176">
        <v>4</v>
      </c>
      <c r="D119" s="176"/>
      <c r="E119" s="177"/>
      <c r="F119" s="177"/>
      <c r="G119" s="177"/>
      <c r="H119" s="177"/>
      <c r="I119" s="177"/>
      <c r="J119" s="177"/>
      <c r="K119" s="177"/>
      <c r="L119" s="86"/>
      <c r="M119" s="86"/>
      <c r="N119" s="86"/>
      <c r="O119" s="86"/>
      <c r="P119" s="86"/>
      <c r="Q119" s="86"/>
      <c r="R119" s="86"/>
      <c r="S119" s="86"/>
      <c r="T119" s="86"/>
      <c r="U119" s="86"/>
      <c r="V119" s="86"/>
      <c r="W119" s="86"/>
      <c r="X119" s="80"/>
    </row>
    <row r="120" spans="1:24" ht="20.25" customHeight="1" x14ac:dyDescent="0.15">
      <c r="A120" s="74"/>
      <c r="B120" s="79"/>
      <c r="C120" s="176">
        <v>5</v>
      </c>
      <c r="D120" s="176"/>
      <c r="E120" s="177"/>
      <c r="F120" s="177"/>
      <c r="G120" s="177"/>
      <c r="H120" s="177"/>
      <c r="I120" s="177"/>
      <c r="J120" s="177"/>
      <c r="K120" s="177"/>
      <c r="L120" s="86"/>
      <c r="M120" s="86"/>
      <c r="N120" s="86"/>
      <c r="O120" s="86"/>
      <c r="P120" s="86"/>
      <c r="Q120" s="86"/>
      <c r="R120" s="86"/>
      <c r="S120" s="86"/>
      <c r="T120" s="86"/>
      <c r="U120" s="86"/>
      <c r="V120" s="86"/>
      <c r="W120" s="86"/>
      <c r="X120" s="80"/>
    </row>
    <row r="121" spans="1:24" ht="20.25" customHeight="1" x14ac:dyDescent="0.15">
      <c r="A121" s="74"/>
      <c r="B121" s="79"/>
      <c r="C121" s="88"/>
      <c r="D121" s="88"/>
      <c r="E121" s="89"/>
      <c r="F121" s="89"/>
      <c r="G121" s="89"/>
      <c r="H121" s="89"/>
      <c r="I121" s="89"/>
      <c r="J121" s="89"/>
      <c r="K121" s="89"/>
      <c r="L121" s="88"/>
      <c r="M121" s="88"/>
      <c r="N121" s="88"/>
      <c r="O121" s="88"/>
      <c r="P121" s="88"/>
      <c r="Q121" s="88"/>
      <c r="R121" s="88"/>
      <c r="S121" s="88"/>
      <c r="T121" s="88"/>
      <c r="U121" s="88"/>
      <c r="V121" s="88"/>
      <c r="W121" s="88"/>
      <c r="X121" s="80"/>
    </row>
    <row r="122" spans="1:24" ht="20.25" customHeight="1" x14ac:dyDescent="0.15">
      <c r="A122" s="74"/>
      <c r="B122" s="84" t="s">
        <v>293</v>
      </c>
      <c r="C122" s="70"/>
      <c r="D122" s="70"/>
      <c r="E122" s="70"/>
      <c r="F122" s="70"/>
      <c r="G122" s="70"/>
      <c r="H122" s="70"/>
      <c r="I122" s="70"/>
      <c r="J122" s="70"/>
      <c r="K122" s="70"/>
      <c r="L122" s="70"/>
      <c r="M122" s="70"/>
      <c r="N122" s="70"/>
      <c r="O122" s="70"/>
      <c r="P122" s="70"/>
      <c r="Q122" s="70"/>
      <c r="R122" s="70"/>
      <c r="S122" s="70"/>
      <c r="T122" s="70"/>
      <c r="U122" s="70"/>
      <c r="V122" s="70"/>
      <c r="W122" s="70"/>
      <c r="X122" s="80"/>
    </row>
    <row r="123" spans="1:24" ht="20.25" customHeight="1" x14ac:dyDescent="0.15">
      <c r="A123" s="74"/>
      <c r="B123" s="118"/>
      <c r="C123" s="176" t="s">
        <v>125</v>
      </c>
      <c r="D123" s="176"/>
      <c r="E123" s="176" t="s">
        <v>126</v>
      </c>
      <c r="F123" s="176"/>
      <c r="G123" s="176"/>
      <c r="H123" s="176"/>
      <c r="I123" s="176"/>
      <c r="J123" s="176"/>
      <c r="K123" s="176"/>
      <c r="L123" s="176"/>
      <c r="M123" s="176"/>
      <c r="N123" s="176"/>
      <c r="O123" s="176"/>
      <c r="P123" s="176"/>
      <c r="Q123" s="176" t="s">
        <v>127</v>
      </c>
      <c r="R123" s="176"/>
      <c r="S123" s="176"/>
      <c r="T123" s="176"/>
      <c r="U123" s="176" t="s">
        <v>130</v>
      </c>
      <c r="V123" s="176"/>
      <c r="W123" s="176"/>
      <c r="X123" s="119"/>
    </row>
    <row r="124" spans="1:24" ht="20.25" customHeight="1" x14ac:dyDescent="0.15">
      <c r="A124" s="74"/>
      <c r="B124" s="118"/>
      <c r="C124" s="176"/>
      <c r="D124" s="176"/>
      <c r="E124" s="176"/>
      <c r="F124" s="176"/>
      <c r="G124" s="176"/>
      <c r="H124" s="176"/>
      <c r="I124" s="176"/>
      <c r="J124" s="176"/>
      <c r="K124" s="176"/>
      <c r="L124" s="176"/>
      <c r="M124" s="176"/>
      <c r="N124" s="176"/>
      <c r="O124" s="176"/>
      <c r="P124" s="176"/>
      <c r="Q124" s="176" t="s">
        <v>128</v>
      </c>
      <c r="R124" s="176"/>
      <c r="S124" s="176" t="s">
        <v>129</v>
      </c>
      <c r="T124" s="176"/>
      <c r="U124" s="176"/>
      <c r="V124" s="176"/>
      <c r="W124" s="176"/>
      <c r="X124" s="119"/>
    </row>
    <row r="125" spans="1:24" ht="20.25" customHeight="1" x14ac:dyDescent="0.15">
      <c r="A125" s="74"/>
      <c r="B125" s="118"/>
      <c r="C125" s="176">
        <v>1</v>
      </c>
      <c r="D125" s="176"/>
      <c r="E125" s="303"/>
      <c r="F125" s="303"/>
      <c r="G125" s="303"/>
      <c r="H125" s="303"/>
      <c r="I125" s="303"/>
      <c r="J125" s="303"/>
      <c r="K125" s="303"/>
      <c r="L125" s="303"/>
      <c r="M125" s="303"/>
      <c r="N125" s="303"/>
      <c r="O125" s="303"/>
      <c r="P125" s="303"/>
      <c r="Q125" s="304"/>
      <c r="R125" s="304"/>
      <c r="S125" s="304"/>
      <c r="T125" s="304"/>
      <c r="U125" s="304" t="s">
        <v>3</v>
      </c>
      <c r="V125" s="304"/>
      <c r="W125" s="304"/>
      <c r="X125" s="119"/>
    </row>
    <row r="126" spans="1:24" ht="20.25" customHeight="1" x14ac:dyDescent="0.15">
      <c r="A126" s="74"/>
      <c r="B126" s="118"/>
      <c r="C126" s="176">
        <v>2</v>
      </c>
      <c r="D126" s="176"/>
      <c r="E126" s="303"/>
      <c r="F126" s="303"/>
      <c r="G126" s="303"/>
      <c r="H126" s="303"/>
      <c r="I126" s="303"/>
      <c r="J126" s="303"/>
      <c r="K126" s="303"/>
      <c r="L126" s="303"/>
      <c r="M126" s="303"/>
      <c r="N126" s="303"/>
      <c r="O126" s="303"/>
      <c r="P126" s="303"/>
      <c r="Q126" s="304"/>
      <c r="R126" s="304"/>
      <c r="S126" s="304"/>
      <c r="T126" s="304"/>
      <c r="U126" s="304"/>
      <c r="V126" s="304"/>
      <c r="W126" s="304"/>
      <c r="X126" s="119"/>
    </row>
    <row r="127" spans="1:24" ht="20.25" customHeight="1" x14ac:dyDescent="0.15">
      <c r="A127" s="74"/>
      <c r="B127" s="118"/>
      <c r="C127" s="176">
        <v>3</v>
      </c>
      <c r="D127" s="176"/>
      <c r="E127" s="303"/>
      <c r="F127" s="303"/>
      <c r="G127" s="303"/>
      <c r="H127" s="303"/>
      <c r="I127" s="303"/>
      <c r="J127" s="303"/>
      <c r="K127" s="303"/>
      <c r="L127" s="303"/>
      <c r="M127" s="303"/>
      <c r="N127" s="303"/>
      <c r="O127" s="303"/>
      <c r="P127" s="303"/>
      <c r="Q127" s="304"/>
      <c r="R127" s="304"/>
      <c r="S127" s="304"/>
      <c r="T127" s="304"/>
      <c r="U127" s="304"/>
      <c r="V127" s="304"/>
      <c r="W127" s="304"/>
      <c r="X127" s="119"/>
    </row>
    <row r="128" spans="1:24" ht="20.25" customHeight="1" x14ac:dyDescent="0.15">
      <c r="A128" s="74"/>
      <c r="B128" s="118"/>
      <c r="C128" s="176">
        <v>4</v>
      </c>
      <c r="D128" s="176"/>
      <c r="E128" s="303"/>
      <c r="F128" s="303"/>
      <c r="G128" s="303"/>
      <c r="H128" s="303"/>
      <c r="I128" s="303"/>
      <c r="J128" s="303"/>
      <c r="K128" s="303"/>
      <c r="L128" s="303"/>
      <c r="M128" s="303"/>
      <c r="N128" s="303"/>
      <c r="O128" s="303"/>
      <c r="P128" s="303"/>
      <c r="Q128" s="304"/>
      <c r="R128" s="304"/>
      <c r="S128" s="304"/>
      <c r="T128" s="304"/>
      <c r="U128" s="304"/>
      <c r="V128" s="304"/>
      <c r="W128" s="304"/>
      <c r="X128" s="119"/>
    </row>
    <row r="129" spans="1:24" ht="20.25" customHeight="1" x14ac:dyDescent="0.15">
      <c r="A129" s="74"/>
      <c r="B129" s="118"/>
      <c r="C129" s="176">
        <v>5</v>
      </c>
      <c r="D129" s="176"/>
      <c r="E129" s="303"/>
      <c r="F129" s="303"/>
      <c r="G129" s="303"/>
      <c r="H129" s="303"/>
      <c r="I129" s="303"/>
      <c r="J129" s="303"/>
      <c r="K129" s="303"/>
      <c r="L129" s="303"/>
      <c r="M129" s="303"/>
      <c r="N129" s="303"/>
      <c r="O129" s="303"/>
      <c r="P129" s="303"/>
      <c r="Q129" s="304"/>
      <c r="R129" s="304"/>
      <c r="S129" s="304"/>
      <c r="T129" s="304"/>
      <c r="U129" s="304"/>
      <c r="V129" s="304"/>
      <c r="W129" s="304"/>
      <c r="X129" s="119"/>
    </row>
    <row r="130" spans="1:24" ht="20.25" customHeight="1" x14ac:dyDescent="0.15">
      <c r="A130" s="74"/>
      <c r="B130" s="120"/>
      <c r="C130" s="121"/>
      <c r="D130" s="122"/>
      <c r="E130" s="122"/>
      <c r="F130" s="122"/>
      <c r="G130" s="122"/>
      <c r="H130" s="122"/>
      <c r="I130" s="122"/>
      <c r="J130" s="122"/>
      <c r="K130" s="122"/>
      <c r="L130" s="122"/>
      <c r="M130" s="122"/>
      <c r="N130" s="122"/>
      <c r="O130" s="122"/>
      <c r="P130" s="122"/>
      <c r="Q130" s="122"/>
      <c r="R130" s="122"/>
      <c r="S130" s="122"/>
      <c r="T130" s="122"/>
      <c r="U130" s="122"/>
      <c r="V130" s="122"/>
      <c r="W130" s="122"/>
      <c r="X130" s="123"/>
    </row>
    <row r="131" spans="1:24" ht="20.25" customHeight="1" x14ac:dyDescent="0.15">
      <c r="A131" s="74"/>
      <c r="B131" s="115" t="s">
        <v>139</v>
      </c>
      <c r="C131" s="116"/>
      <c r="D131" s="116"/>
      <c r="E131" s="116"/>
      <c r="F131" s="116"/>
      <c r="G131" s="116"/>
      <c r="H131" s="116"/>
      <c r="I131" s="116"/>
      <c r="J131" s="116"/>
      <c r="K131" s="116"/>
      <c r="L131" s="116"/>
      <c r="M131" s="116"/>
      <c r="N131" s="116"/>
      <c r="O131" s="116"/>
      <c r="P131" s="116"/>
      <c r="Q131" s="116"/>
      <c r="R131" s="116"/>
      <c r="S131" s="116"/>
      <c r="T131" s="116"/>
      <c r="U131" s="116"/>
      <c r="V131" s="116"/>
      <c r="W131" s="116"/>
      <c r="X131" s="117"/>
    </row>
    <row r="132" spans="1:24" ht="20.25" customHeight="1" x14ac:dyDescent="0.15">
      <c r="A132" s="74"/>
      <c r="B132" s="79" t="s">
        <v>182</v>
      </c>
      <c r="C132" s="70"/>
      <c r="D132" s="70"/>
      <c r="E132" s="70"/>
      <c r="F132" s="70"/>
      <c r="G132" s="70"/>
      <c r="H132" s="70"/>
      <c r="I132" s="70"/>
      <c r="J132" s="70"/>
      <c r="K132" s="70"/>
      <c r="L132" s="70"/>
      <c r="M132" s="70"/>
      <c r="N132" s="70"/>
      <c r="O132" s="70"/>
      <c r="P132" s="70"/>
      <c r="Q132" s="70"/>
      <c r="R132" s="70"/>
      <c r="S132" s="70"/>
      <c r="T132" s="70"/>
      <c r="U132" s="70"/>
      <c r="V132" s="70"/>
      <c r="W132" s="70"/>
      <c r="X132" s="80"/>
    </row>
    <row r="133" spans="1:24" ht="141.75" customHeight="1" x14ac:dyDescent="0.15">
      <c r="A133" s="74"/>
      <c r="B133" s="81"/>
      <c r="C133" s="171"/>
      <c r="D133" s="171"/>
      <c r="E133" s="171"/>
      <c r="F133" s="171"/>
      <c r="G133" s="171"/>
      <c r="H133" s="171"/>
      <c r="I133" s="171"/>
      <c r="J133" s="171"/>
      <c r="K133" s="171"/>
      <c r="L133" s="171"/>
      <c r="M133" s="171"/>
      <c r="N133" s="171"/>
      <c r="O133" s="171"/>
      <c r="P133" s="171"/>
      <c r="Q133" s="171"/>
      <c r="R133" s="171"/>
      <c r="S133" s="171"/>
      <c r="T133" s="171"/>
      <c r="U133" s="171"/>
      <c r="V133" s="171"/>
      <c r="W133" s="171"/>
      <c r="X133" s="172"/>
    </row>
    <row r="134" spans="1:24" ht="20.25" customHeight="1" x14ac:dyDescent="0.15">
      <c r="A134" s="74"/>
      <c r="B134" s="81"/>
      <c r="C134" s="82"/>
      <c r="D134" s="82"/>
      <c r="E134" s="82"/>
      <c r="F134" s="82"/>
      <c r="G134" s="82"/>
      <c r="H134" s="82"/>
      <c r="I134" s="82"/>
      <c r="J134" s="82"/>
      <c r="K134" s="82"/>
      <c r="L134" s="82"/>
      <c r="M134" s="82"/>
      <c r="N134" s="82"/>
      <c r="O134" s="82"/>
      <c r="P134" s="82"/>
      <c r="Q134" s="82"/>
      <c r="R134" s="82"/>
      <c r="S134" s="82"/>
      <c r="T134" s="82"/>
      <c r="U134" s="82"/>
      <c r="V134" s="82"/>
      <c r="W134" s="82"/>
      <c r="X134" s="83"/>
    </row>
    <row r="135" spans="1:24" ht="20.25" customHeight="1" x14ac:dyDescent="0.15">
      <c r="A135" s="74"/>
      <c r="B135" s="84" t="s">
        <v>292</v>
      </c>
      <c r="C135" s="82"/>
      <c r="D135" s="82"/>
      <c r="E135" s="82"/>
      <c r="F135" s="82"/>
      <c r="G135" s="82"/>
      <c r="H135" s="82"/>
      <c r="I135" s="82"/>
      <c r="J135" s="82"/>
      <c r="K135" s="82"/>
      <c r="L135" s="82"/>
      <c r="M135" s="82"/>
      <c r="N135" s="82"/>
      <c r="O135" s="82"/>
      <c r="P135" s="82"/>
      <c r="Q135" s="82"/>
      <c r="R135" s="82"/>
      <c r="S135" s="82"/>
      <c r="T135" s="82"/>
      <c r="U135" s="82"/>
      <c r="V135" s="82"/>
      <c r="W135" s="82"/>
      <c r="X135" s="83"/>
    </row>
    <row r="136" spans="1:24" ht="20.25" customHeight="1" x14ac:dyDescent="0.15">
      <c r="A136" s="74"/>
      <c r="B136" s="79"/>
      <c r="C136" s="176" t="s">
        <v>125</v>
      </c>
      <c r="D136" s="176"/>
      <c r="E136" s="176" t="s">
        <v>133</v>
      </c>
      <c r="F136" s="176"/>
      <c r="G136" s="176"/>
      <c r="H136" s="176"/>
      <c r="I136" s="176"/>
      <c r="J136" s="176"/>
      <c r="K136" s="176"/>
      <c r="L136" s="176" t="s">
        <v>184</v>
      </c>
      <c r="M136" s="176"/>
      <c r="N136" s="176"/>
      <c r="O136" s="176"/>
      <c r="P136" s="176"/>
      <c r="Q136" s="176"/>
      <c r="R136" s="176"/>
      <c r="S136" s="176"/>
      <c r="T136" s="176"/>
      <c r="U136" s="176"/>
      <c r="V136" s="176"/>
      <c r="W136" s="176"/>
      <c r="X136" s="80"/>
    </row>
    <row r="137" spans="1:24" ht="20.25" customHeight="1" x14ac:dyDescent="0.15">
      <c r="A137" s="74"/>
      <c r="B137" s="79"/>
      <c r="C137" s="176"/>
      <c r="D137" s="176"/>
      <c r="E137" s="176"/>
      <c r="F137" s="176"/>
      <c r="G137" s="176"/>
      <c r="H137" s="176"/>
      <c r="I137" s="176"/>
      <c r="J137" s="176"/>
      <c r="K137" s="176"/>
      <c r="L137" s="85" t="s">
        <v>185</v>
      </c>
      <c r="M137" s="85" t="s">
        <v>186</v>
      </c>
      <c r="N137" s="85" t="s">
        <v>187</v>
      </c>
      <c r="O137" s="85" t="s">
        <v>188</v>
      </c>
      <c r="P137" s="85" t="s">
        <v>189</v>
      </c>
      <c r="Q137" s="85" t="s">
        <v>190</v>
      </c>
      <c r="R137" s="85" t="s">
        <v>191</v>
      </c>
      <c r="S137" s="85" t="s">
        <v>192</v>
      </c>
      <c r="T137" s="85" t="s">
        <v>193</v>
      </c>
      <c r="U137" s="85" t="s">
        <v>194</v>
      </c>
      <c r="V137" s="85" t="s">
        <v>195</v>
      </c>
      <c r="W137" s="85" t="s">
        <v>196</v>
      </c>
      <c r="X137" s="80"/>
    </row>
    <row r="138" spans="1:24" ht="20.25" customHeight="1" x14ac:dyDescent="0.15">
      <c r="A138" s="74"/>
      <c r="B138" s="79"/>
      <c r="C138" s="176">
        <v>1</v>
      </c>
      <c r="D138" s="176"/>
      <c r="E138" s="177"/>
      <c r="F138" s="177"/>
      <c r="G138" s="177"/>
      <c r="H138" s="177"/>
      <c r="I138" s="177"/>
      <c r="J138" s="177"/>
      <c r="K138" s="177"/>
      <c r="L138" s="86"/>
      <c r="M138" s="86"/>
      <c r="N138" s="86"/>
      <c r="O138" s="86"/>
      <c r="P138" s="86"/>
      <c r="Q138" s="86"/>
      <c r="R138" s="86"/>
      <c r="S138" s="86"/>
      <c r="T138" s="86"/>
      <c r="U138" s="86"/>
      <c r="V138" s="86"/>
      <c r="W138" s="86"/>
      <c r="X138" s="80"/>
    </row>
    <row r="139" spans="1:24" ht="20.25" customHeight="1" x14ac:dyDescent="0.15">
      <c r="A139" s="74"/>
      <c r="B139" s="79"/>
      <c r="C139" s="176">
        <v>2</v>
      </c>
      <c r="D139" s="176"/>
      <c r="E139" s="177"/>
      <c r="F139" s="177"/>
      <c r="G139" s="177"/>
      <c r="H139" s="177"/>
      <c r="I139" s="177"/>
      <c r="J139" s="177"/>
      <c r="K139" s="177"/>
      <c r="L139" s="86"/>
      <c r="M139" s="86"/>
      <c r="N139" s="86"/>
      <c r="O139" s="86"/>
      <c r="P139" s="86"/>
      <c r="Q139" s="86"/>
      <c r="R139" s="86"/>
      <c r="S139" s="86"/>
      <c r="T139" s="86"/>
      <c r="U139" s="86"/>
      <c r="V139" s="86"/>
      <c r="W139" s="86"/>
      <c r="X139" s="80"/>
    </row>
    <row r="140" spans="1:24" ht="20.25" customHeight="1" x14ac:dyDescent="0.15">
      <c r="A140" s="74"/>
      <c r="B140" s="79"/>
      <c r="C140" s="176">
        <v>3</v>
      </c>
      <c r="D140" s="176"/>
      <c r="E140" s="177"/>
      <c r="F140" s="177"/>
      <c r="G140" s="177"/>
      <c r="H140" s="177"/>
      <c r="I140" s="177"/>
      <c r="J140" s="177"/>
      <c r="K140" s="177"/>
      <c r="L140" s="86"/>
      <c r="M140" s="86"/>
      <c r="N140" s="86"/>
      <c r="O140" s="86"/>
      <c r="P140" s="86"/>
      <c r="Q140" s="86"/>
      <c r="R140" s="86"/>
      <c r="S140" s="86"/>
      <c r="T140" s="86"/>
      <c r="U140" s="86"/>
      <c r="V140" s="86"/>
      <c r="W140" s="86"/>
      <c r="X140" s="80"/>
    </row>
    <row r="141" spans="1:24" ht="20.25" customHeight="1" x14ac:dyDescent="0.15">
      <c r="A141" s="74"/>
      <c r="B141" s="79"/>
      <c r="C141" s="176">
        <v>4</v>
      </c>
      <c r="D141" s="176"/>
      <c r="E141" s="177"/>
      <c r="F141" s="177"/>
      <c r="G141" s="177"/>
      <c r="H141" s="177"/>
      <c r="I141" s="177"/>
      <c r="J141" s="177"/>
      <c r="K141" s="177"/>
      <c r="L141" s="86"/>
      <c r="M141" s="86"/>
      <c r="N141" s="86"/>
      <c r="O141" s="86"/>
      <c r="P141" s="86"/>
      <c r="Q141" s="86"/>
      <c r="R141" s="86"/>
      <c r="S141" s="86"/>
      <c r="T141" s="86"/>
      <c r="U141" s="86"/>
      <c r="V141" s="86"/>
      <c r="W141" s="86"/>
      <c r="X141" s="80"/>
    </row>
    <row r="142" spans="1:24" ht="20.25" customHeight="1" x14ac:dyDescent="0.15">
      <c r="A142" s="74"/>
      <c r="B142" s="79"/>
      <c r="C142" s="176">
        <v>5</v>
      </c>
      <c r="D142" s="176"/>
      <c r="E142" s="177"/>
      <c r="F142" s="177"/>
      <c r="G142" s="177"/>
      <c r="H142" s="177"/>
      <c r="I142" s="177"/>
      <c r="J142" s="177"/>
      <c r="K142" s="177"/>
      <c r="L142" s="86"/>
      <c r="M142" s="86"/>
      <c r="N142" s="86"/>
      <c r="O142" s="86"/>
      <c r="P142" s="86"/>
      <c r="Q142" s="86"/>
      <c r="R142" s="86"/>
      <c r="S142" s="86"/>
      <c r="T142" s="86"/>
      <c r="U142" s="86"/>
      <c r="V142" s="86"/>
      <c r="W142" s="86"/>
      <c r="X142" s="80"/>
    </row>
    <row r="143" spans="1:24" ht="20.25" customHeight="1" x14ac:dyDescent="0.15">
      <c r="A143" s="74"/>
      <c r="B143" s="79"/>
      <c r="C143" s="88"/>
      <c r="D143" s="88"/>
      <c r="E143" s="89"/>
      <c r="F143" s="89"/>
      <c r="G143" s="89"/>
      <c r="H143" s="89"/>
      <c r="I143" s="89"/>
      <c r="J143" s="89"/>
      <c r="K143" s="89"/>
      <c r="L143" s="88"/>
      <c r="M143" s="88"/>
      <c r="N143" s="88"/>
      <c r="O143" s="88"/>
      <c r="P143" s="88"/>
      <c r="Q143" s="88"/>
      <c r="R143" s="88"/>
      <c r="S143" s="88"/>
      <c r="T143" s="88"/>
      <c r="U143" s="88"/>
      <c r="V143" s="88"/>
      <c r="W143" s="88"/>
      <c r="X143" s="80"/>
    </row>
    <row r="144" spans="1:24" ht="20.25" customHeight="1" x14ac:dyDescent="0.15">
      <c r="A144" s="74"/>
      <c r="B144" s="84" t="s">
        <v>293</v>
      </c>
      <c r="C144" s="70"/>
      <c r="D144" s="70"/>
      <c r="E144" s="70"/>
      <c r="F144" s="70"/>
      <c r="G144" s="70"/>
      <c r="H144" s="70"/>
      <c r="I144" s="70"/>
      <c r="J144" s="70"/>
      <c r="K144" s="70"/>
      <c r="L144" s="70"/>
      <c r="M144" s="70"/>
      <c r="N144" s="70"/>
      <c r="O144" s="70"/>
      <c r="P144" s="70"/>
      <c r="Q144" s="70"/>
      <c r="R144" s="70"/>
      <c r="S144" s="70"/>
      <c r="T144" s="70"/>
      <c r="U144" s="70"/>
      <c r="V144" s="70"/>
      <c r="W144" s="70"/>
      <c r="X144" s="80"/>
    </row>
    <row r="145" spans="1:24" ht="20.25" customHeight="1" x14ac:dyDescent="0.15">
      <c r="A145" s="74"/>
      <c r="B145" s="118"/>
      <c r="C145" s="176" t="s">
        <v>125</v>
      </c>
      <c r="D145" s="176"/>
      <c r="E145" s="176" t="s">
        <v>126</v>
      </c>
      <c r="F145" s="176"/>
      <c r="G145" s="176"/>
      <c r="H145" s="176"/>
      <c r="I145" s="176"/>
      <c r="J145" s="176"/>
      <c r="K145" s="176"/>
      <c r="L145" s="176"/>
      <c r="M145" s="176"/>
      <c r="N145" s="176"/>
      <c r="O145" s="176"/>
      <c r="P145" s="176"/>
      <c r="Q145" s="176" t="s">
        <v>127</v>
      </c>
      <c r="R145" s="176"/>
      <c r="S145" s="176"/>
      <c r="T145" s="176"/>
      <c r="U145" s="176" t="s">
        <v>130</v>
      </c>
      <c r="V145" s="176"/>
      <c r="W145" s="176"/>
      <c r="X145" s="119"/>
    </row>
    <row r="146" spans="1:24" ht="20.25" customHeight="1" x14ac:dyDescent="0.15">
      <c r="A146" s="74"/>
      <c r="B146" s="118"/>
      <c r="C146" s="176"/>
      <c r="D146" s="176"/>
      <c r="E146" s="176"/>
      <c r="F146" s="176"/>
      <c r="G146" s="176"/>
      <c r="H146" s="176"/>
      <c r="I146" s="176"/>
      <c r="J146" s="176"/>
      <c r="K146" s="176"/>
      <c r="L146" s="176"/>
      <c r="M146" s="176"/>
      <c r="N146" s="176"/>
      <c r="O146" s="176"/>
      <c r="P146" s="176"/>
      <c r="Q146" s="176" t="s">
        <v>128</v>
      </c>
      <c r="R146" s="176"/>
      <c r="S146" s="176" t="s">
        <v>129</v>
      </c>
      <c r="T146" s="176"/>
      <c r="U146" s="176"/>
      <c r="V146" s="176"/>
      <c r="W146" s="176"/>
      <c r="X146" s="119"/>
    </row>
    <row r="147" spans="1:24" ht="20.25" customHeight="1" x14ac:dyDescent="0.15">
      <c r="A147" s="74"/>
      <c r="B147" s="118"/>
      <c r="C147" s="176">
        <v>1</v>
      </c>
      <c r="D147" s="176"/>
      <c r="E147" s="303"/>
      <c r="F147" s="303"/>
      <c r="G147" s="303"/>
      <c r="H147" s="303"/>
      <c r="I147" s="303"/>
      <c r="J147" s="303"/>
      <c r="K147" s="303"/>
      <c r="L147" s="303"/>
      <c r="M147" s="303"/>
      <c r="N147" s="303"/>
      <c r="O147" s="303"/>
      <c r="P147" s="303"/>
      <c r="Q147" s="304"/>
      <c r="R147" s="304"/>
      <c r="S147" s="304"/>
      <c r="T147" s="304"/>
      <c r="U147" s="304" t="s">
        <v>3</v>
      </c>
      <c r="V147" s="304"/>
      <c r="W147" s="304"/>
      <c r="X147" s="119"/>
    </row>
    <row r="148" spans="1:24" ht="20.25" customHeight="1" x14ac:dyDescent="0.15">
      <c r="A148" s="74"/>
      <c r="B148" s="118"/>
      <c r="C148" s="176">
        <v>2</v>
      </c>
      <c r="D148" s="176"/>
      <c r="E148" s="303"/>
      <c r="F148" s="303"/>
      <c r="G148" s="303"/>
      <c r="H148" s="303"/>
      <c r="I148" s="303"/>
      <c r="J148" s="303"/>
      <c r="K148" s="303"/>
      <c r="L148" s="303"/>
      <c r="M148" s="303"/>
      <c r="N148" s="303"/>
      <c r="O148" s="303"/>
      <c r="P148" s="303"/>
      <c r="Q148" s="304"/>
      <c r="R148" s="304"/>
      <c r="S148" s="304"/>
      <c r="T148" s="304"/>
      <c r="U148" s="304"/>
      <c r="V148" s="304"/>
      <c r="W148" s="304"/>
      <c r="X148" s="119"/>
    </row>
    <row r="149" spans="1:24" ht="20.25" customHeight="1" x14ac:dyDescent="0.15">
      <c r="A149" s="74"/>
      <c r="B149" s="118"/>
      <c r="C149" s="176">
        <v>3</v>
      </c>
      <c r="D149" s="176"/>
      <c r="E149" s="303"/>
      <c r="F149" s="303"/>
      <c r="G149" s="303"/>
      <c r="H149" s="303"/>
      <c r="I149" s="303"/>
      <c r="J149" s="303"/>
      <c r="K149" s="303"/>
      <c r="L149" s="303"/>
      <c r="M149" s="303"/>
      <c r="N149" s="303"/>
      <c r="O149" s="303"/>
      <c r="P149" s="303"/>
      <c r="Q149" s="304"/>
      <c r="R149" s="304"/>
      <c r="S149" s="304"/>
      <c r="T149" s="304"/>
      <c r="U149" s="304"/>
      <c r="V149" s="304"/>
      <c r="W149" s="304"/>
      <c r="X149" s="119"/>
    </row>
    <row r="150" spans="1:24" ht="20.25" customHeight="1" x14ac:dyDescent="0.15">
      <c r="A150" s="74"/>
      <c r="B150" s="118"/>
      <c r="C150" s="176">
        <v>4</v>
      </c>
      <c r="D150" s="176"/>
      <c r="E150" s="303"/>
      <c r="F150" s="303"/>
      <c r="G150" s="303"/>
      <c r="H150" s="303"/>
      <c r="I150" s="303"/>
      <c r="J150" s="303"/>
      <c r="K150" s="303"/>
      <c r="L150" s="303"/>
      <c r="M150" s="303"/>
      <c r="N150" s="303"/>
      <c r="O150" s="303"/>
      <c r="P150" s="303"/>
      <c r="Q150" s="304"/>
      <c r="R150" s="304"/>
      <c r="S150" s="304"/>
      <c r="T150" s="304"/>
      <c r="U150" s="304"/>
      <c r="V150" s="304"/>
      <c r="W150" s="304"/>
      <c r="X150" s="119"/>
    </row>
    <row r="151" spans="1:24" ht="20.25" customHeight="1" x14ac:dyDescent="0.15">
      <c r="A151" s="74"/>
      <c r="B151" s="118"/>
      <c r="C151" s="176">
        <v>5</v>
      </c>
      <c r="D151" s="176"/>
      <c r="E151" s="303"/>
      <c r="F151" s="303"/>
      <c r="G151" s="303"/>
      <c r="H151" s="303"/>
      <c r="I151" s="303"/>
      <c r="J151" s="303"/>
      <c r="K151" s="303"/>
      <c r="L151" s="303"/>
      <c r="M151" s="303"/>
      <c r="N151" s="303"/>
      <c r="O151" s="303"/>
      <c r="P151" s="303"/>
      <c r="Q151" s="304"/>
      <c r="R151" s="304"/>
      <c r="S151" s="304"/>
      <c r="T151" s="304"/>
      <c r="U151" s="304"/>
      <c r="V151" s="304"/>
      <c r="W151" s="304"/>
      <c r="X151" s="119"/>
    </row>
    <row r="152" spans="1:24" ht="20.25" customHeight="1" x14ac:dyDescent="0.15">
      <c r="A152" s="74"/>
      <c r="B152" s="87"/>
      <c r="C152" s="124"/>
      <c r="D152" s="125"/>
      <c r="E152" s="125"/>
      <c r="F152" s="125"/>
      <c r="G152" s="125"/>
      <c r="H152" s="125"/>
      <c r="I152" s="125"/>
      <c r="J152" s="125"/>
      <c r="K152" s="125"/>
      <c r="L152" s="125"/>
      <c r="M152" s="125"/>
      <c r="N152" s="125"/>
      <c r="O152" s="125"/>
      <c r="P152" s="125"/>
      <c r="Q152" s="125"/>
      <c r="R152" s="125"/>
      <c r="S152" s="125"/>
      <c r="T152" s="125"/>
      <c r="U152" s="125"/>
      <c r="V152" s="125"/>
      <c r="W152" s="125"/>
      <c r="X152" s="126"/>
    </row>
    <row r="153" spans="1:24" ht="20.25" customHeight="1" x14ac:dyDescent="0.15">
      <c r="A153" s="74"/>
      <c r="B153" s="115" t="s">
        <v>140</v>
      </c>
      <c r="C153" s="116"/>
      <c r="D153" s="116"/>
      <c r="E153" s="116"/>
      <c r="F153" s="116"/>
      <c r="G153" s="116"/>
      <c r="H153" s="116"/>
      <c r="I153" s="116"/>
      <c r="J153" s="116"/>
      <c r="K153" s="116"/>
      <c r="L153" s="116"/>
      <c r="M153" s="116"/>
      <c r="N153" s="116"/>
      <c r="O153" s="116"/>
      <c r="P153" s="116"/>
      <c r="Q153" s="116"/>
      <c r="R153" s="116"/>
      <c r="S153" s="116"/>
      <c r="T153" s="116"/>
      <c r="U153" s="116"/>
      <c r="V153" s="116"/>
      <c r="W153" s="116"/>
      <c r="X153" s="117"/>
    </row>
    <row r="154" spans="1:24" ht="20.25" customHeight="1" x14ac:dyDescent="0.15">
      <c r="A154" s="74"/>
      <c r="B154" s="79" t="s">
        <v>182</v>
      </c>
      <c r="C154" s="70"/>
      <c r="D154" s="70"/>
      <c r="E154" s="70"/>
      <c r="F154" s="70"/>
      <c r="G154" s="70"/>
      <c r="H154" s="70"/>
      <c r="I154" s="70"/>
      <c r="J154" s="70"/>
      <c r="K154" s="70"/>
      <c r="L154" s="70"/>
      <c r="M154" s="70"/>
      <c r="N154" s="70"/>
      <c r="O154" s="70"/>
      <c r="P154" s="70"/>
      <c r="Q154" s="70"/>
      <c r="R154" s="70"/>
      <c r="S154" s="70"/>
      <c r="T154" s="70"/>
      <c r="U154" s="70"/>
      <c r="V154" s="70"/>
      <c r="W154" s="70"/>
      <c r="X154" s="80"/>
    </row>
    <row r="155" spans="1:24" ht="141.75" customHeight="1" x14ac:dyDescent="0.15">
      <c r="A155" s="74"/>
      <c r="B155" s="81"/>
      <c r="C155" s="171"/>
      <c r="D155" s="171"/>
      <c r="E155" s="171"/>
      <c r="F155" s="171"/>
      <c r="G155" s="171"/>
      <c r="H155" s="171"/>
      <c r="I155" s="171"/>
      <c r="J155" s="171"/>
      <c r="K155" s="171"/>
      <c r="L155" s="171"/>
      <c r="M155" s="171"/>
      <c r="N155" s="171"/>
      <c r="O155" s="171"/>
      <c r="P155" s="171"/>
      <c r="Q155" s="171"/>
      <c r="R155" s="171"/>
      <c r="S155" s="171"/>
      <c r="T155" s="171"/>
      <c r="U155" s="171"/>
      <c r="V155" s="171"/>
      <c r="W155" s="171"/>
      <c r="X155" s="172"/>
    </row>
    <row r="156" spans="1:24" ht="20.25" customHeight="1" x14ac:dyDescent="0.15">
      <c r="A156" s="74"/>
      <c r="B156" s="81"/>
      <c r="C156" s="82"/>
      <c r="D156" s="82"/>
      <c r="E156" s="82"/>
      <c r="F156" s="82"/>
      <c r="G156" s="82"/>
      <c r="H156" s="82"/>
      <c r="I156" s="82"/>
      <c r="J156" s="82"/>
      <c r="K156" s="82"/>
      <c r="L156" s="82"/>
      <c r="M156" s="82"/>
      <c r="N156" s="82"/>
      <c r="O156" s="82"/>
      <c r="P156" s="82"/>
      <c r="Q156" s="82"/>
      <c r="R156" s="82"/>
      <c r="S156" s="82"/>
      <c r="T156" s="82"/>
      <c r="U156" s="82"/>
      <c r="V156" s="82"/>
      <c r="W156" s="82"/>
      <c r="X156" s="83"/>
    </row>
    <row r="157" spans="1:24" ht="20.25" customHeight="1" x14ac:dyDescent="0.15">
      <c r="A157" s="74"/>
      <c r="B157" s="84" t="s">
        <v>292</v>
      </c>
      <c r="C157" s="82"/>
      <c r="D157" s="82"/>
      <c r="E157" s="82"/>
      <c r="F157" s="82"/>
      <c r="G157" s="82"/>
      <c r="H157" s="82"/>
      <c r="I157" s="82"/>
      <c r="J157" s="82"/>
      <c r="K157" s="82"/>
      <c r="L157" s="82"/>
      <c r="M157" s="82"/>
      <c r="N157" s="82"/>
      <c r="O157" s="82"/>
      <c r="P157" s="82"/>
      <c r="Q157" s="82"/>
      <c r="R157" s="82"/>
      <c r="S157" s="82"/>
      <c r="T157" s="82"/>
      <c r="U157" s="82"/>
      <c r="V157" s="82"/>
      <c r="W157" s="82"/>
      <c r="X157" s="83"/>
    </row>
    <row r="158" spans="1:24" ht="20.25" customHeight="1" x14ac:dyDescent="0.15">
      <c r="A158" s="74"/>
      <c r="B158" s="79"/>
      <c r="C158" s="176" t="s">
        <v>125</v>
      </c>
      <c r="D158" s="176"/>
      <c r="E158" s="176" t="s">
        <v>133</v>
      </c>
      <c r="F158" s="176"/>
      <c r="G158" s="176"/>
      <c r="H158" s="176"/>
      <c r="I158" s="176"/>
      <c r="J158" s="176"/>
      <c r="K158" s="176"/>
      <c r="L158" s="176" t="s">
        <v>184</v>
      </c>
      <c r="M158" s="176"/>
      <c r="N158" s="176"/>
      <c r="O158" s="176"/>
      <c r="P158" s="176"/>
      <c r="Q158" s="176"/>
      <c r="R158" s="176"/>
      <c r="S158" s="176"/>
      <c r="T158" s="176"/>
      <c r="U158" s="176"/>
      <c r="V158" s="176"/>
      <c r="W158" s="176"/>
      <c r="X158" s="80"/>
    </row>
    <row r="159" spans="1:24" ht="20.25" customHeight="1" x14ac:dyDescent="0.15">
      <c r="A159" s="74"/>
      <c r="B159" s="79"/>
      <c r="C159" s="176"/>
      <c r="D159" s="176"/>
      <c r="E159" s="176"/>
      <c r="F159" s="176"/>
      <c r="G159" s="176"/>
      <c r="H159" s="176"/>
      <c r="I159" s="176"/>
      <c r="J159" s="176"/>
      <c r="K159" s="176"/>
      <c r="L159" s="85" t="s">
        <v>185</v>
      </c>
      <c r="M159" s="85" t="s">
        <v>186</v>
      </c>
      <c r="N159" s="85" t="s">
        <v>187</v>
      </c>
      <c r="O159" s="85" t="s">
        <v>188</v>
      </c>
      <c r="P159" s="85" t="s">
        <v>189</v>
      </c>
      <c r="Q159" s="85" t="s">
        <v>190</v>
      </c>
      <c r="R159" s="85" t="s">
        <v>191</v>
      </c>
      <c r="S159" s="85" t="s">
        <v>192</v>
      </c>
      <c r="T159" s="85" t="s">
        <v>193</v>
      </c>
      <c r="U159" s="85" t="s">
        <v>194</v>
      </c>
      <c r="V159" s="85" t="s">
        <v>195</v>
      </c>
      <c r="W159" s="85" t="s">
        <v>196</v>
      </c>
      <c r="X159" s="80"/>
    </row>
    <row r="160" spans="1:24" ht="20.25" customHeight="1" x14ac:dyDescent="0.15">
      <c r="A160" s="74"/>
      <c r="B160" s="79"/>
      <c r="C160" s="176">
        <v>1</v>
      </c>
      <c r="D160" s="176"/>
      <c r="E160" s="177"/>
      <c r="F160" s="177"/>
      <c r="G160" s="177"/>
      <c r="H160" s="177"/>
      <c r="I160" s="177"/>
      <c r="J160" s="177"/>
      <c r="K160" s="177"/>
      <c r="L160" s="86"/>
      <c r="M160" s="86"/>
      <c r="N160" s="86"/>
      <c r="O160" s="86"/>
      <c r="P160" s="86"/>
      <c r="Q160" s="86"/>
      <c r="R160" s="86"/>
      <c r="S160" s="86"/>
      <c r="T160" s="86"/>
      <c r="U160" s="86"/>
      <c r="V160" s="86"/>
      <c r="W160" s="86"/>
      <c r="X160" s="80"/>
    </row>
    <row r="161" spans="1:24" ht="20.25" customHeight="1" x14ac:dyDescent="0.15">
      <c r="A161" s="74"/>
      <c r="B161" s="79"/>
      <c r="C161" s="176">
        <v>2</v>
      </c>
      <c r="D161" s="176"/>
      <c r="E161" s="177"/>
      <c r="F161" s="177"/>
      <c r="G161" s="177"/>
      <c r="H161" s="177"/>
      <c r="I161" s="177"/>
      <c r="J161" s="177"/>
      <c r="K161" s="177"/>
      <c r="L161" s="86"/>
      <c r="M161" s="86"/>
      <c r="N161" s="86"/>
      <c r="O161" s="86"/>
      <c r="P161" s="86"/>
      <c r="Q161" s="86"/>
      <c r="R161" s="86"/>
      <c r="S161" s="86"/>
      <c r="T161" s="86"/>
      <c r="U161" s="86"/>
      <c r="V161" s="86"/>
      <c r="W161" s="86"/>
      <c r="X161" s="80"/>
    </row>
    <row r="162" spans="1:24" ht="20.25" customHeight="1" x14ac:dyDescent="0.15">
      <c r="A162" s="74"/>
      <c r="B162" s="79"/>
      <c r="C162" s="176">
        <v>3</v>
      </c>
      <c r="D162" s="176"/>
      <c r="E162" s="177"/>
      <c r="F162" s="177"/>
      <c r="G162" s="177"/>
      <c r="H162" s="177"/>
      <c r="I162" s="177"/>
      <c r="J162" s="177"/>
      <c r="K162" s="177"/>
      <c r="L162" s="86"/>
      <c r="M162" s="86"/>
      <c r="N162" s="86"/>
      <c r="O162" s="86"/>
      <c r="P162" s="86"/>
      <c r="Q162" s="86"/>
      <c r="R162" s="86"/>
      <c r="S162" s="86"/>
      <c r="T162" s="86"/>
      <c r="U162" s="86"/>
      <c r="V162" s="86"/>
      <c r="W162" s="86"/>
      <c r="X162" s="80"/>
    </row>
    <row r="163" spans="1:24" ht="20.25" customHeight="1" x14ac:dyDescent="0.15">
      <c r="A163" s="74"/>
      <c r="B163" s="79"/>
      <c r="C163" s="176">
        <v>4</v>
      </c>
      <c r="D163" s="176"/>
      <c r="E163" s="177"/>
      <c r="F163" s="177"/>
      <c r="G163" s="177"/>
      <c r="H163" s="177"/>
      <c r="I163" s="177"/>
      <c r="J163" s="177"/>
      <c r="K163" s="177"/>
      <c r="L163" s="86"/>
      <c r="M163" s="86"/>
      <c r="N163" s="86"/>
      <c r="O163" s="86"/>
      <c r="P163" s="86"/>
      <c r="Q163" s="86"/>
      <c r="R163" s="86"/>
      <c r="S163" s="86"/>
      <c r="T163" s="86"/>
      <c r="U163" s="86"/>
      <c r="V163" s="86"/>
      <c r="W163" s="86"/>
      <c r="X163" s="80"/>
    </row>
    <row r="164" spans="1:24" ht="20.25" customHeight="1" x14ac:dyDescent="0.15">
      <c r="A164" s="74"/>
      <c r="B164" s="79"/>
      <c r="C164" s="176">
        <v>5</v>
      </c>
      <c r="D164" s="176"/>
      <c r="E164" s="177"/>
      <c r="F164" s="177"/>
      <c r="G164" s="177"/>
      <c r="H164" s="177"/>
      <c r="I164" s="177"/>
      <c r="J164" s="177"/>
      <c r="K164" s="177"/>
      <c r="L164" s="86"/>
      <c r="M164" s="86"/>
      <c r="N164" s="86"/>
      <c r="O164" s="86"/>
      <c r="P164" s="86"/>
      <c r="Q164" s="86"/>
      <c r="R164" s="86"/>
      <c r="S164" s="86"/>
      <c r="T164" s="86"/>
      <c r="U164" s="86"/>
      <c r="V164" s="86"/>
      <c r="W164" s="86"/>
      <c r="X164" s="80"/>
    </row>
    <row r="165" spans="1:24" ht="20.25" customHeight="1" x14ac:dyDescent="0.15">
      <c r="A165" s="74"/>
      <c r="B165" s="79"/>
      <c r="C165" s="88"/>
      <c r="D165" s="88"/>
      <c r="E165" s="89"/>
      <c r="F165" s="89"/>
      <c r="G165" s="89"/>
      <c r="H165" s="89"/>
      <c r="I165" s="89"/>
      <c r="J165" s="89"/>
      <c r="K165" s="89"/>
      <c r="L165" s="88"/>
      <c r="M165" s="88"/>
      <c r="N165" s="88"/>
      <c r="O165" s="88"/>
      <c r="P165" s="88"/>
      <c r="Q165" s="88"/>
      <c r="R165" s="88"/>
      <c r="S165" s="88"/>
      <c r="T165" s="88"/>
      <c r="U165" s="88"/>
      <c r="V165" s="88"/>
      <c r="W165" s="88"/>
      <c r="X165" s="80"/>
    </row>
    <row r="166" spans="1:24" ht="20.25" customHeight="1" x14ac:dyDescent="0.15">
      <c r="A166" s="74"/>
      <c r="B166" s="84" t="s">
        <v>293</v>
      </c>
      <c r="C166" s="70"/>
      <c r="D166" s="70"/>
      <c r="E166" s="70"/>
      <c r="F166" s="70"/>
      <c r="G166" s="70"/>
      <c r="H166" s="70"/>
      <c r="I166" s="70"/>
      <c r="J166" s="70"/>
      <c r="K166" s="70"/>
      <c r="L166" s="70"/>
      <c r="M166" s="70"/>
      <c r="N166" s="70"/>
      <c r="O166" s="70"/>
      <c r="P166" s="70"/>
      <c r="Q166" s="70"/>
      <c r="R166" s="70"/>
      <c r="S166" s="70"/>
      <c r="T166" s="70"/>
      <c r="U166" s="70"/>
      <c r="V166" s="70"/>
      <c r="W166" s="70"/>
      <c r="X166" s="80"/>
    </row>
    <row r="167" spans="1:24" ht="20.25" customHeight="1" x14ac:dyDescent="0.15">
      <c r="A167" s="74"/>
      <c r="B167" s="118"/>
      <c r="C167" s="176" t="s">
        <v>125</v>
      </c>
      <c r="D167" s="176"/>
      <c r="E167" s="176" t="s">
        <v>126</v>
      </c>
      <c r="F167" s="176"/>
      <c r="G167" s="176"/>
      <c r="H167" s="176"/>
      <c r="I167" s="176"/>
      <c r="J167" s="176"/>
      <c r="K167" s="176"/>
      <c r="L167" s="176"/>
      <c r="M167" s="176"/>
      <c r="N167" s="176"/>
      <c r="O167" s="176"/>
      <c r="P167" s="176"/>
      <c r="Q167" s="176" t="s">
        <v>127</v>
      </c>
      <c r="R167" s="176"/>
      <c r="S167" s="176"/>
      <c r="T167" s="176"/>
      <c r="U167" s="176" t="s">
        <v>130</v>
      </c>
      <c r="V167" s="176"/>
      <c r="W167" s="176"/>
      <c r="X167" s="119"/>
    </row>
    <row r="168" spans="1:24" ht="20.25" customHeight="1" x14ac:dyDescent="0.15">
      <c r="A168" s="74"/>
      <c r="B168" s="118"/>
      <c r="C168" s="176"/>
      <c r="D168" s="176"/>
      <c r="E168" s="176"/>
      <c r="F168" s="176"/>
      <c r="G168" s="176"/>
      <c r="H168" s="176"/>
      <c r="I168" s="176"/>
      <c r="J168" s="176"/>
      <c r="K168" s="176"/>
      <c r="L168" s="176"/>
      <c r="M168" s="176"/>
      <c r="N168" s="176"/>
      <c r="O168" s="176"/>
      <c r="P168" s="176"/>
      <c r="Q168" s="176" t="s">
        <v>128</v>
      </c>
      <c r="R168" s="176"/>
      <c r="S168" s="176" t="s">
        <v>129</v>
      </c>
      <c r="T168" s="176"/>
      <c r="U168" s="176"/>
      <c r="V168" s="176"/>
      <c r="W168" s="176"/>
      <c r="X168" s="119"/>
    </row>
    <row r="169" spans="1:24" ht="20.25" customHeight="1" x14ac:dyDescent="0.15">
      <c r="A169" s="74"/>
      <c r="B169" s="118"/>
      <c r="C169" s="176">
        <v>1</v>
      </c>
      <c r="D169" s="176"/>
      <c r="E169" s="303"/>
      <c r="F169" s="303"/>
      <c r="G169" s="303"/>
      <c r="H169" s="303"/>
      <c r="I169" s="303"/>
      <c r="J169" s="303"/>
      <c r="K169" s="303"/>
      <c r="L169" s="303"/>
      <c r="M169" s="303"/>
      <c r="N169" s="303"/>
      <c r="O169" s="303"/>
      <c r="P169" s="303"/>
      <c r="Q169" s="304"/>
      <c r="R169" s="304"/>
      <c r="S169" s="304"/>
      <c r="T169" s="304"/>
      <c r="U169" s="304" t="s">
        <v>3</v>
      </c>
      <c r="V169" s="304"/>
      <c r="W169" s="304"/>
      <c r="X169" s="119"/>
    </row>
    <row r="170" spans="1:24" ht="20.25" customHeight="1" x14ac:dyDescent="0.15">
      <c r="A170" s="74"/>
      <c r="B170" s="118"/>
      <c r="C170" s="176">
        <v>2</v>
      </c>
      <c r="D170" s="176"/>
      <c r="E170" s="303"/>
      <c r="F170" s="303"/>
      <c r="G170" s="303"/>
      <c r="H170" s="303"/>
      <c r="I170" s="303"/>
      <c r="J170" s="303"/>
      <c r="K170" s="303"/>
      <c r="L170" s="303"/>
      <c r="M170" s="303"/>
      <c r="N170" s="303"/>
      <c r="O170" s="303"/>
      <c r="P170" s="303"/>
      <c r="Q170" s="304"/>
      <c r="R170" s="304"/>
      <c r="S170" s="304"/>
      <c r="T170" s="304"/>
      <c r="U170" s="304"/>
      <c r="V170" s="304"/>
      <c r="W170" s="304"/>
      <c r="X170" s="119"/>
    </row>
    <row r="171" spans="1:24" ht="20.25" customHeight="1" x14ac:dyDescent="0.15">
      <c r="A171" s="74"/>
      <c r="B171" s="118"/>
      <c r="C171" s="176">
        <v>3</v>
      </c>
      <c r="D171" s="176"/>
      <c r="E171" s="303"/>
      <c r="F171" s="303"/>
      <c r="G171" s="303"/>
      <c r="H171" s="303"/>
      <c r="I171" s="303"/>
      <c r="J171" s="303"/>
      <c r="K171" s="303"/>
      <c r="L171" s="303"/>
      <c r="M171" s="303"/>
      <c r="N171" s="303"/>
      <c r="O171" s="303"/>
      <c r="P171" s="303"/>
      <c r="Q171" s="304"/>
      <c r="R171" s="304"/>
      <c r="S171" s="304"/>
      <c r="T171" s="304"/>
      <c r="U171" s="304"/>
      <c r="V171" s="304"/>
      <c r="W171" s="304"/>
      <c r="X171" s="119"/>
    </row>
    <row r="172" spans="1:24" ht="20.25" customHeight="1" x14ac:dyDescent="0.15">
      <c r="A172" s="74"/>
      <c r="B172" s="118"/>
      <c r="C172" s="176">
        <v>4</v>
      </c>
      <c r="D172" s="176"/>
      <c r="E172" s="303"/>
      <c r="F172" s="303"/>
      <c r="G172" s="303"/>
      <c r="H172" s="303"/>
      <c r="I172" s="303"/>
      <c r="J172" s="303"/>
      <c r="K172" s="303"/>
      <c r="L172" s="303"/>
      <c r="M172" s="303"/>
      <c r="N172" s="303"/>
      <c r="O172" s="303"/>
      <c r="P172" s="303"/>
      <c r="Q172" s="304"/>
      <c r="R172" s="304"/>
      <c r="S172" s="304"/>
      <c r="T172" s="304"/>
      <c r="U172" s="304"/>
      <c r="V172" s="304"/>
      <c r="W172" s="304"/>
      <c r="X172" s="119"/>
    </row>
    <row r="173" spans="1:24" ht="20.25" customHeight="1" x14ac:dyDescent="0.15">
      <c r="A173" s="74"/>
      <c r="B173" s="118"/>
      <c r="C173" s="176">
        <v>5</v>
      </c>
      <c r="D173" s="176"/>
      <c r="E173" s="303"/>
      <c r="F173" s="303"/>
      <c r="G173" s="303"/>
      <c r="H173" s="303"/>
      <c r="I173" s="303"/>
      <c r="J173" s="303"/>
      <c r="K173" s="303"/>
      <c r="L173" s="303"/>
      <c r="M173" s="303"/>
      <c r="N173" s="303"/>
      <c r="O173" s="303"/>
      <c r="P173" s="303"/>
      <c r="Q173" s="304"/>
      <c r="R173" s="304"/>
      <c r="S173" s="304"/>
      <c r="T173" s="304"/>
      <c r="U173" s="304"/>
      <c r="V173" s="304"/>
      <c r="W173" s="304"/>
      <c r="X173" s="119"/>
    </row>
    <row r="174" spans="1:24" ht="20.25" customHeight="1" x14ac:dyDescent="0.15">
      <c r="A174" s="74"/>
      <c r="B174" s="79"/>
      <c r="C174" s="127"/>
      <c r="D174" s="128"/>
      <c r="E174" s="128"/>
      <c r="F174" s="128"/>
      <c r="G174" s="128"/>
      <c r="H174" s="128"/>
      <c r="I174" s="128"/>
      <c r="J174" s="128"/>
      <c r="K174" s="128"/>
      <c r="L174" s="128"/>
      <c r="M174" s="128"/>
      <c r="N174" s="128"/>
      <c r="O174" s="128"/>
      <c r="P174" s="128"/>
      <c r="Q174" s="128"/>
      <c r="R174" s="128"/>
      <c r="S174" s="128"/>
      <c r="T174" s="128"/>
      <c r="U174" s="128"/>
      <c r="V174" s="128"/>
      <c r="W174" s="128"/>
      <c r="X174" s="129"/>
    </row>
    <row r="175" spans="1:24" ht="20.25" customHeight="1" x14ac:dyDescent="0.15">
      <c r="A175" s="74"/>
      <c r="B175" s="305" t="s">
        <v>294</v>
      </c>
      <c r="C175" s="306"/>
      <c r="D175" s="306"/>
      <c r="E175" s="306"/>
      <c r="F175" s="306"/>
      <c r="G175" s="306"/>
      <c r="H175" s="306"/>
      <c r="I175" s="306"/>
      <c r="J175" s="306"/>
      <c r="K175" s="306"/>
      <c r="L175" s="306"/>
      <c r="M175" s="306"/>
      <c r="N175" s="306"/>
      <c r="O175" s="306"/>
      <c r="P175" s="306"/>
      <c r="Q175" s="306"/>
      <c r="R175" s="306"/>
      <c r="S175" s="306"/>
      <c r="T175" s="306"/>
      <c r="U175" s="306"/>
      <c r="V175" s="306"/>
      <c r="W175" s="306"/>
      <c r="X175" s="307"/>
    </row>
    <row r="176" spans="1:24" ht="141.75" customHeight="1" x14ac:dyDescent="0.15">
      <c r="A176" s="74"/>
      <c r="B176" s="87"/>
      <c r="C176" s="308"/>
      <c r="D176" s="308"/>
      <c r="E176" s="308"/>
      <c r="F176" s="308"/>
      <c r="G176" s="308"/>
      <c r="H176" s="308"/>
      <c r="I176" s="308"/>
      <c r="J176" s="308"/>
      <c r="K176" s="308"/>
      <c r="L176" s="308"/>
      <c r="M176" s="308"/>
      <c r="N176" s="308"/>
      <c r="O176" s="308"/>
      <c r="P176" s="308"/>
      <c r="Q176" s="308"/>
      <c r="R176" s="308"/>
      <c r="S176" s="308"/>
      <c r="T176" s="308"/>
      <c r="U176" s="308"/>
      <c r="V176" s="308"/>
      <c r="W176" s="308"/>
      <c r="X176" s="309"/>
    </row>
    <row r="177" spans="1:24" ht="23.25" customHeight="1" x14ac:dyDescent="0.15">
      <c r="A177" s="74"/>
      <c r="B177" s="77" t="s">
        <v>164</v>
      </c>
      <c r="C177" s="167" t="s">
        <v>197</v>
      </c>
      <c r="D177" s="167"/>
      <c r="E177" s="167"/>
      <c r="F177" s="167"/>
      <c r="G177" s="167"/>
      <c r="H177" s="167"/>
      <c r="I177" s="167"/>
      <c r="J177" s="167"/>
      <c r="K177" s="167"/>
      <c r="L177" s="167"/>
      <c r="M177" s="167"/>
      <c r="N177" s="167"/>
      <c r="O177" s="167"/>
      <c r="P177" s="167"/>
      <c r="Q177" s="167"/>
      <c r="R177" s="167"/>
      <c r="S177" s="167"/>
      <c r="T177" s="167"/>
      <c r="U177" s="167"/>
      <c r="V177" s="167"/>
      <c r="W177" s="167"/>
      <c r="X177" s="167"/>
    </row>
    <row r="178" spans="1:24" ht="37.5" customHeight="1" x14ac:dyDescent="0.15">
      <c r="A178" s="74"/>
      <c r="B178" s="77" t="s">
        <v>198</v>
      </c>
      <c r="C178" s="188" t="s">
        <v>295</v>
      </c>
      <c r="D178" s="188"/>
      <c r="E178" s="188"/>
      <c r="F178" s="188"/>
      <c r="G178" s="188"/>
      <c r="H178" s="188"/>
      <c r="I178" s="188"/>
      <c r="J178" s="188"/>
      <c r="K178" s="188"/>
      <c r="L178" s="188"/>
      <c r="M178" s="188"/>
      <c r="N178" s="188"/>
      <c r="O178" s="188"/>
      <c r="P178" s="188"/>
      <c r="Q178" s="188"/>
      <c r="R178" s="188"/>
      <c r="S178" s="188"/>
      <c r="T178" s="188"/>
      <c r="U178" s="188"/>
      <c r="V178" s="188"/>
      <c r="W178" s="188"/>
      <c r="X178" s="188"/>
    </row>
    <row r="179" spans="1:24" ht="24" customHeight="1" x14ac:dyDescent="0.15">
      <c r="A179" s="74"/>
      <c r="B179" s="77" t="s">
        <v>231</v>
      </c>
      <c r="C179" s="188" t="s">
        <v>296</v>
      </c>
      <c r="D179" s="188"/>
      <c r="E179" s="188"/>
      <c r="F179" s="188"/>
      <c r="G179" s="188"/>
      <c r="H179" s="188"/>
      <c r="I179" s="188"/>
      <c r="J179" s="188"/>
      <c r="K179" s="188"/>
      <c r="L179" s="188"/>
      <c r="M179" s="188"/>
      <c r="N179" s="188"/>
      <c r="O179" s="188"/>
      <c r="P179" s="188"/>
      <c r="Q179" s="188"/>
      <c r="R179" s="188"/>
      <c r="S179" s="188"/>
      <c r="T179" s="188"/>
      <c r="U179" s="188"/>
      <c r="V179" s="188"/>
      <c r="W179" s="188"/>
      <c r="X179" s="188"/>
    </row>
    <row r="180" spans="1:24" ht="13.5" customHeight="1" x14ac:dyDescent="0.15">
      <c r="A180" s="74"/>
      <c r="C180" s="90"/>
      <c r="D180" s="90"/>
      <c r="E180" s="90"/>
      <c r="F180" s="90"/>
      <c r="G180" s="90"/>
      <c r="H180" s="90"/>
      <c r="I180" s="90"/>
      <c r="J180" s="90"/>
      <c r="K180" s="90"/>
      <c r="L180" s="90"/>
      <c r="M180" s="90"/>
      <c r="N180" s="90"/>
      <c r="O180" s="90"/>
      <c r="P180" s="90"/>
      <c r="Q180" s="90"/>
      <c r="R180" s="90"/>
      <c r="S180" s="90"/>
      <c r="T180" s="90"/>
      <c r="U180" s="90"/>
      <c r="V180" s="90"/>
      <c r="W180" s="90"/>
      <c r="X180" s="90"/>
    </row>
    <row r="181" spans="1:24" ht="18" customHeight="1" x14ac:dyDescent="0.15">
      <c r="B181" s="60" t="s">
        <v>368</v>
      </c>
      <c r="C181" s="61"/>
      <c r="D181" s="61"/>
      <c r="E181" s="61"/>
      <c r="F181" s="61"/>
      <c r="G181" s="61"/>
      <c r="H181" s="61"/>
      <c r="I181" s="61"/>
    </row>
    <row r="182" spans="1:24" ht="18.75" customHeight="1" x14ac:dyDescent="0.15">
      <c r="A182" s="61"/>
      <c r="B182" s="91" t="s">
        <v>363</v>
      </c>
      <c r="C182" s="92"/>
      <c r="D182" s="92"/>
      <c r="E182" s="92"/>
      <c r="F182" s="92"/>
      <c r="G182" s="92"/>
      <c r="H182" s="92"/>
      <c r="I182" s="92"/>
      <c r="J182" s="92"/>
      <c r="K182" s="92"/>
      <c r="L182" s="92"/>
      <c r="M182" s="92"/>
      <c r="N182" s="92"/>
      <c r="O182" s="92"/>
      <c r="P182" s="92"/>
      <c r="Q182" s="92"/>
      <c r="R182" s="92"/>
      <c r="S182" s="92"/>
      <c r="T182" s="92"/>
      <c r="U182" s="189" t="s">
        <v>1</v>
      </c>
      <c r="V182" s="189"/>
      <c r="W182" s="189"/>
      <c r="X182" s="190"/>
    </row>
    <row r="183" spans="1:24" ht="36" customHeight="1" x14ac:dyDescent="0.15">
      <c r="A183" s="61"/>
      <c r="B183" s="191" t="s">
        <v>200</v>
      </c>
      <c r="C183" s="192"/>
      <c r="D183" s="192"/>
      <c r="E183" s="192"/>
      <c r="F183" s="192"/>
      <c r="G183" s="193"/>
      <c r="H183" s="194" t="s">
        <v>201</v>
      </c>
      <c r="I183" s="179"/>
      <c r="J183" s="184"/>
      <c r="K183" s="191" t="s">
        <v>202</v>
      </c>
      <c r="L183" s="192"/>
      <c r="M183" s="193"/>
      <c r="N183" s="195" t="s">
        <v>203</v>
      </c>
      <c r="O183" s="196"/>
      <c r="P183" s="197"/>
      <c r="Q183" s="191" t="s">
        <v>204</v>
      </c>
      <c r="R183" s="198"/>
      <c r="S183" s="199"/>
      <c r="T183" s="200" t="s">
        <v>365</v>
      </c>
      <c r="U183" s="192"/>
      <c r="V183" s="192"/>
      <c r="W183" s="192"/>
      <c r="X183" s="193"/>
    </row>
    <row r="184" spans="1:24" ht="18" customHeight="1" x14ac:dyDescent="0.15">
      <c r="A184" s="61"/>
      <c r="B184" s="178"/>
      <c r="C184" s="179"/>
      <c r="D184" s="179"/>
      <c r="E184" s="179"/>
      <c r="F184" s="179"/>
      <c r="G184" s="179"/>
      <c r="H184" s="311"/>
      <c r="I184" s="181"/>
      <c r="J184" s="182"/>
      <c r="K184" s="312"/>
      <c r="L184" s="179"/>
      <c r="M184" s="184"/>
      <c r="N184" s="313"/>
      <c r="O184" s="179"/>
      <c r="P184" s="184"/>
      <c r="Q184" s="313"/>
      <c r="R184" s="312"/>
      <c r="S184" s="314"/>
      <c r="T184" s="187"/>
      <c r="U184" s="179"/>
      <c r="V184" s="179"/>
      <c r="W184" s="179"/>
      <c r="X184" s="184"/>
    </row>
    <row r="185" spans="1:24" ht="18" customHeight="1" x14ac:dyDescent="0.15">
      <c r="A185" s="61"/>
      <c r="B185" s="201"/>
      <c r="C185" s="202"/>
      <c r="D185" s="202"/>
      <c r="E185" s="202"/>
      <c r="F185" s="202"/>
      <c r="G185" s="202"/>
      <c r="H185" s="310"/>
      <c r="I185" s="204"/>
      <c r="J185" s="205"/>
      <c r="K185" s="206"/>
      <c r="L185" s="202"/>
      <c r="M185" s="207"/>
      <c r="N185" s="208"/>
      <c r="O185" s="202"/>
      <c r="P185" s="207"/>
      <c r="Q185" s="208"/>
      <c r="R185" s="209"/>
      <c r="S185" s="210"/>
      <c r="T185" s="211"/>
      <c r="U185" s="202"/>
      <c r="V185" s="202"/>
      <c r="W185" s="202"/>
      <c r="X185" s="207"/>
    </row>
    <row r="186" spans="1:24" ht="18" customHeight="1" x14ac:dyDescent="0.15">
      <c r="A186" s="61"/>
      <c r="B186" s="201"/>
      <c r="C186" s="202"/>
      <c r="D186" s="202"/>
      <c r="E186" s="202"/>
      <c r="F186" s="202"/>
      <c r="G186" s="202"/>
      <c r="H186" s="310"/>
      <c r="I186" s="204"/>
      <c r="J186" s="205"/>
      <c r="K186" s="206"/>
      <c r="L186" s="202"/>
      <c r="M186" s="207"/>
      <c r="N186" s="208"/>
      <c r="O186" s="202"/>
      <c r="P186" s="207"/>
      <c r="Q186" s="208"/>
      <c r="R186" s="209"/>
      <c r="S186" s="210"/>
      <c r="T186" s="211"/>
      <c r="U186" s="202"/>
      <c r="V186" s="202"/>
      <c r="W186" s="202"/>
      <c r="X186" s="207"/>
    </row>
    <row r="187" spans="1:24" ht="18" customHeight="1" x14ac:dyDescent="0.15">
      <c r="A187" s="61"/>
      <c r="B187" s="201"/>
      <c r="C187" s="202"/>
      <c r="D187" s="202"/>
      <c r="E187" s="202"/>
      <c r="F187" s="202"/>
      <c r="G187" s="202"/>
      <c r="H187" s="310"/>
      <c r="I187" s="204"/>
      <c r="J187" s="205"/>
      <c r="K187" s="206"/>
      <c r="L187" s="202"/>
      <c r="M187" s="207"/>
      <c r="N187" s="208"/>
      <c r="O187" s="202"/>
      <c r="P187" s="207"/>
      <c r="Q187" s="208"/>
      <c r="R187" s="209"/>
      <c r="S187" s="210"/>
      <c r="T187" s="211"/>
      <c r="U187" s="202"/>
      <c r="V187" s="202"/>
      <c r="W187" s="202"/>
      <c r="X187" s="207"/>
    </row>
    <row r="188" spans="1:24" ht="18" customHeight="1" x14ac:dyDescent="0.15">
      <c r="A188" s="61"/>
      <c r="B188" s="201"/>
      <c r="C188" s="202"/>
      <c r="D188" s="202"/>
      <c r="E188" s="202"/>
      <c r="F188" s="202"/>
      <c r="G188" s="202"/>
      <c r="H188" s="310"/>
      <c r="I188" s="204"/>
      <c r="J188" s="205"/>
      <c r="K188" s="206"/>
      <c r="L188" s="202"/>
      <c r="M188" s="207"/>
      <c r="N188" s="208"/>
      <c r="O188" s="202"/>
      <c r="P188" s="207"/>
      <c r="Q188" s="208"/>
      <c r="R188" s="209"/>
      <c r="S188" s="210"/>
      <c r="T188" s="211"/>
      <c r="U188" s="202"/>
      <c r="V188" s="202"/>
      <c r="W188" s="202"/>
      <c r="X188" s="207"/>
    </row>
    <row r="189" spans="1:24" ht="18" customHeight="1" x14ac:dyDescent="0.15">
      <c r="A189" s="61"/>
      <c r="B189" s="201"/>
      <c r="C189" s="202"/>
      <c r="D189" s="202"/>
      <c r="E189" s="202"/>
      <c r="F189" s="202"/>
      <c r="G189" s="202"/>
      <c r="H189" s="310"/>
      <c r="I189" s="204"/>
      <c r="J189" s="205"/>
      <c r="K189" s="206"/>
      <c r="L189" s="202"/>
      <c r="M189" s="207"/>
      <c r="N189" s="208"/>
      <c r="O189" s="202"/>
      <c r="P189" s="207"/>
      <c r="Q189" s="208"/>
      <c r="R189" s="209"/>
      <c r="S189" s="210"/>
      <c r="T189" s="211"/>
      <c r="U189" s="202"/>
      <c r="V189" s="202"/>
      <c r="W189" s="202"/>
      <c r="X189" s="207"/>
    </row>
    <row r="190" spans="1:24" ht="18" customHeight="1" x14ac:dyDescent="0.15">
      <c r="A190" s="61"/>
      <c r="B190" s="201"/>
      <c r="C190" s="202"/>
      <c r="D190" s="202"/>
      <c r="E190" s="202"/>
      <c r="F190" s="202"/>
      <c r="G190" s="202"/>
      <c r="H190" s="310"/>
      <c r="I190" s="204"/>
      <c r="J190" s="205"/>
      <c r="K190" s="206"/>
      <c r="L190" s="202"/>
      <c r="M190" s="207"/>
      <c r="N190" s="208"/>
      <c r="O190" s="202"/>
      <c r="P190" s="207"/>
      <c r="Q190" s="208"/>
      <c r="R190" s="209"/>
      <c r="S190" s="210"/>
      <c r="T190" s="211"/>
      <c r="U190" s="202"/>
      <c r="V190" s="202"/>
      <c r="W190" s="202"/>
      <c r="X190" s="207"/>
    </row>
    <row r="191" spans="1:24" ht="18" customHeight="1" x14ac:dyDescent="0.15">
      <c r="A191" s="61"/>
      <c r="B191" s="219"/>
      <c r="C191" s="213"/>
      <c r="D191" s="213"/>
      <c r="E191" s="213"/>
      <c r="F191" s="213"/>
      <c r="G191" s="213"/>
      <c r="H191" s="315"/>
      <c r="I191" s="221"/>
      <c r="J191" s="222"/>
      <c r="K191" s="223"/>
      <c r="L191" s="213"/>
      <c r="M191" s="214"/>
      <c r="N191" s="224"/>
      <c r="O191" s="213"/>
      <c r="P191" s="214"/>
      <c r="Q191" s="224"/>
      <c r="R191" s="225"/>
      <c r="S191" s="226"/>
      <c r="T191" s="227"/>
      <c r="U191" s="213"/>
      <c r="V191" s="213"/>
      <c r="W191" s="213"/>
      <c r="X191" s="214"/>
    </row>
    <row r="192" spans="1:24" ht="27" customHeight="1" x14ac:dyDescent="0.15">
      <c r="A192" s="61"/>
      <c r="B192" s="200" t="s">
        <v>206</v>
      </c>
      <c r="C192" s="192"/>
      <c r="D192" s="192"/>
      <c r="E192" s="192"/>
      <c r="F192" s="192"/>
      <c r="G192" s="193"/>
      <c r="H192" s="212"/>
      <c r="I192" s="213"/>
      <c r="J192" s="214"/>
      <c r="K192" s="215"/>
      <c r="L192" s="192"/>
      <c r="M192" s="193"/>
      <c r="N192" s="215"/>
      <c r="O192" s="192"/>
      <c r="P192" s="193"/>
      <c r="Q192" s="215"/>
      <c r="R192" s="216"/>
      <c r="S192" s="217"/>
      <c r="T192" s="218"/>
      <c r="U192" s="192"/>
      <c r="V192" s="192"/>
      <c r="W192" s="192"/>
      <c r="X192" s="193"/>
    </row>
    <row r="193" spans="1:24" ht="18" customHeight="1" x14ac:dyDescent="0.15">
      <c r="A193" s="61"/>
      <c r="B193" s="91" t="s">
        <v>364</v>
      </c>
      <c r="C193" s="92"/>
      <c r="D193" s="92"/>
      <c r="E193" s="92"/>
      <c r="F193" s="92"/>
      <c r="G193" s="92"/>
      <c r="H193" s="92"/>
      <c r="I193" s="92"/>
      <c r="J193" s="92"/>
      <c r="K193" s="92"/>
      <c r="L193" s="92"/>
      <c r="M193" s="92"/>
      <c r="N193" s="92"/>
      <c r="O193" s="92"/>
      <c r="P193" s="92"/>
      <c r="Q193" s="92"/>
      <c r="R193" s="92"/>
      <c r="S193" s="92"/>
      <c r="T193" s="92"/>
      <c r="U193" s="189" t="s">
        <v>1</v>
      </c>
      <c r="V193" s="189"/>
      <c r="W193" s="189"/>
      <c r="X193" s="190"/>
    </row>
    <row r="194" spans="1:24" ht="36" customHeight="1" x14ac:dyDescent="0.15">
      <c r="A194" s="61"/>
      <c r="B194" s="228" t="s">
        <v>200</v>
      </c>
      <c r="C194" s="213"/>
      <c r="D194" s="213"/>
      <c r="E194" s="213"/>
      <c r="F194" s="213"/>
      <c r="G194" s="214"/>
      <c r="H194" s="194" t="s">
        <v>201</v>
      </c>
      <c r="I194" s="179"/>
      <c r="J194" s="184"/>
      <c r="K194" s="191" t="s">
        <v>202</v>
      </c>
      <c r="L194" s="192"/>
      <c r="M194" s="193"/>
      <c r="N194" s="195" t="s">
        <v>203</v>
      </c>
      <c r="O194" s="196"/>
      <c r="P194" s="197"/>
      <c r="Q194" s="191" t="s">
        <v>204</v>
      </c>
      <c r="R194" s="198"/>
      <c r="S194" s="199"/>
      <c r="T194" s="229" t="s">
        <v>365</v>
      </c>
      <c r="U194" s="213"/>
      <c r="V194" s="213"/>
      <c r="W194" s="213"/>
      <c r="X194" s="214"/>
    </row>
    <row r="195" spans="1:24" ht="18" customHeight="1" x14ac:dyDescent="0.15">
      <c r="A195" s="61"/>
      <c r="B195" s="178"/>
      <c r="C195" s="179"/>
      <c r="D195" s="179"/>
      <c r="E195" s="179"/>
      <c r="F195" s="179"/>
      <c r="G195" s="179"/>
      <c r="H195" s="311"/>
      <c r="I195" s="181"/>
      <c r="J195" s="182"/>
      <c r="K195" s="312"/>
      <c r="L195" s="179"/>
      <c r="M195" s="184"/>
      <c r="N195" s="313"/>
      <c r="O195" s="179"/>
      <c r="P195" s="184"/>
      <c r="Q195" s="313"/>
      <c r="R195" s="312"/>
      <c r="S195" s="314"/>
      <c r="T195" s="187"/>
      <c r="U195" s="179"/>
      <c r="V195" s="179"/>
      <c r="W195" s="179"/>
      <c r="X195" s="184"/>
    </row>
    <row r="196" spans="1:24" ht="18" customHeight="1" x14ac:dyDescent="0.15">
      <c r="A196" s="61"/>
      <c r="B196" s="201"/>
      <c r="C196" s="202"/>
      <c r="D196" s="202"/>
      <c r="E196" s="202"/>
      <c r="F196" s="202"/>
      <c r="G196" s="202"/>
      <c r="H196" s="310"/>
      <c r="I196" s="204"/>
      <c r="J196" s="205"/>
      <c r="K196" s="206"/>
      <c r="L196" s="202"/>
      <c r="M196" s="207"/>
      <c r="N196" s="208"/>
      <c r="O196" s="202"/>
      <c r="P196" s="207"/>
      <c r="Q196" s="208"/>
      <c r="R196" s="209"/>
      <c r="S196" s="210"/>
      <c r="T196" s="211"/>
      <c r="U196" s="202"/>
      <c r="V196" s="202"/>
      <c r="W196" s="202"/>
      <c r="X196" s="207"/>
    </row>
    <row r="197" spans="1:24" ht="18" customHeight="1" x14ac:dyDescent="0.15">
      <c r="A197" s="61"/>
      <c r="B197" s="201"/>
      <c r="C197" s="202"/>
      <c r="D197" s="202"/>
      <c r="E197" s="202"/>
      <c r="F197" s="202"/>
      <c r="G197" s="202"/>
      <c r="H197" s="310"/>
      <c r="I197" s="204"/>
      <c r="J197" s="205"/>
      <c r="K197" s="206"/>
      <c r="L197" s="202"/>
      <c r="M197" s="207"/>
      <c r="N197" s="208"/>
      <c r="O197" s="202"/>
      <c r="P197" s="207"/>
      <c r="Q197" s="208"/>
      <c r="R197" s="209"/>
      <c r="S197" s="210"/>
      <c r="T197" s="211"/>
      <c r="U197" s="202"/>
      <c r="V197" s="202"/>
      <c r="W197" s="202"/>
      <c r="X197" s="207"/>
    </row>
    <row r="198" spans="1:24" ht="18" customHeight="1" x14ac:dyDescent="0.15">
      <c r="A198" s="61"/>
      <c r="B198" s="201"/>
      <c r="C198" s="202"/>
      <c r="D198" s="202"/>
      <c r="E198" s="202"/>
      <c r="F198" s="202"/>
      <c r="G198" s="202"/>
      <c r="H198" s="310"/>
      <c r="I198" s="204"/>
      <c r="J198" s="205"/>
      <c r="K198" s="206"/>
      <c r="L198" s="202"/>
      <c r="M198" s="207"/>
      <c r="N198" s="208"/>
      <c r="O198" s="202"/>
      <c r="P198" s="207"/>
      <c r="Q198" s="208"/>
      <c r="R198" s="209"/>
      <c r="S198" s="210"/>
      <c r="T198" s="211"/>
      <c r="U198" s="202"/>
      <c r="V198" s="202"/>
      <c r="W198" s="202"/>
      <c r="X198" s="207"/>
    </row>
    <row r="199" spans="1:24" ht="18" customHeight="1" x14ac:dyDescent="0.15">
      <c r="A199" s="61"/>
      <c r="B199" s="201"/>
      <c r="C199" s="202"/>
      <c r="D199" s="202"/>
      <c r="E199" s="202"/>
      <c r="F199" s="202"/>
      <c r="G199" s="202"/>
      <c r="H199" s="310"/>
      <c r="I199" s="204"/>
      <c r="J199" s="205"/>
      <c r="K199" s="206"/>
      <c r="L199" s="202"/>
      <c r="M199" s="207"/>
      <c r="N199" s="208"/>
      <c r="O199" s="202"/>
      <c r="P199" s="207"/>
      <c r="Q199" s="208"/>
      <c r="R199" s="209"/>
      <c r="S199" s="210"/>
      <c r="T199" s="211"/>
      <c r="U199" s="202"/>
      <c r="V199" s="202"/>
      <c r="W199" s="202"/>
      <c r="X199" s="207"/>
    </row>
    <row r="200" spans="1:24" ht="18" customHeight="1" x14ac:dyDescent="0.15">
      <c r="A200" s="61"/>
      <c r="B200" s="201"/>
      <c r="C200" s="202"/>
      <c r="D200" s="202"/>
      <c r="E200" s="202"/>
      <c r="F200" s="202"/>
      <c r="G200" s="202"/>
      <c r="H200" s="310"/>
      <c r="I200" s="204"/>
      <c r="J200" s="205"/>
      <c r="K200" s="206"/>
      <c r="L200" s="202"/>
      <c r="M200" s="207"/>
      <c r="N200" s="208"/>
      <c r="O200" s="202"/>
      <c r="P200" s="207"/>
      <c r="Q200" s="208"/>
      <c r="R200" s="209"/>
      <c r="S200" s="210"/>
      <c r="T200" s="211"/>
      <c r="U200" s="202"/>
      <c r="V200" s="202"/>
      <c r="W200" s="202"/>
      <c r="X200" s="207"/>
    </row>
    <row r="201" spans="1:24" ht="18" customHeight="1" x14ac:dyDescent="0.15">
      <c r="A201" s="61"/>
      <c r="B201" s="201"/>
      <c r="C201" s="202"/>
      <c r="D201" s="202"/>
      <c r="E201" s="202"/>
      <c r="F201" s="202"/>
      <c r="G201" s="202"/>
      <c r="H201" s="310"/>
      <c r="I201" s="204"/>
      <c r="J201" s="205"/>
      <c r="K201" s="206"/>
      <c r="L201" s="202"/>
      <c r="M201" s="207"/>
      <c r="N201" s="208"/>
      <c r="O201" s="202"/>
      <c r="P201" s="207"/>
      <c r="Q201" s="208"/>
      <c r="R201" s="209"/>
      <c r="S201" s="210"/>
      <c r="T201" s="211"/>
      <c r="U201" s="202"/>
      <c r="V201" s="202"/>
      <c r="W201" s="202"/>
      <c r="X201" s="207"/>
    </row>
    <row r="202" spans="1:24" ht="18" customHeight="1" x14ac:dyDescent="0.15">
      <c r="A202" s="61"/>
      <c r="B202" s="219"/>
      <c r="C202" s="213"/>
      <c r="D202" s="213"/>
      <c r="E202" s="213"/>
      <c r="F202" s="213"/>
      <c r="G202" s="213"/>
      <c r="H202" s="315"/>
      <c r="I202" s="221"/>
      <c r="J202" s="222"/>
      <c r="K202" s="223"/>
      <c r="L202" s="213"/>
      <c r="M202" s="214"/>
      <c r="N202" s="224"/>
      <c r="O202" s="213"/>
      <c r="P202" s="214"/>
      <c r="Q202" s="224"/>
      <c r="R202" s="225"/>
      <c r="S202" s="226"/>
      <c r="T202" s="227"/>
      <c r="U202" s="213"/>
      <c r="V202" s="213"/>
      <c r="W202" s="213"/>
      <c r="X202" s="214"/>
    </row>
    <row r="203" spans="1:24" ht="27" customHeight="1" x14ac:dyDescent="0.15">
      <c r="A203" s="61"/>
      <c r="B203" s="320" t="s">
        <v>206</v>
      </c>
      <c r="C203" s="202"/>
      <c r="D203" s="202"/>
      <c r="E203" s="202"/>
      <c r="F203" s="202"/>
      <c r="G203" s="207"/>
      <c r="H203" s="321"/>
      <c r="I203" s="202"/>
      <c r="J203" s="207"/>
      <c r="K203" s="321"/>
      <c r="L203" s="202"/>
      <c r="M203" s="207"/>
      <c r="N203" s="321"/>
      <c r="O203" s="202"/>
      <c r="P203" s="207"/>
      <c r="Q203" s="321"/>
      <c r="R203" s="206"/>
      <c r="S203" s="322"/>
      <c r="T203" s="211"/>
      <c r="U203" s="202"/>
      <c r="V203" s="202"/>
      <c r="W203" s="202"/>
      <c r="X203" s="207"/>
    </row>
    <row r="204" spans="1:24" ht="18" customHeight="1" x14ac:dyDescent="0.15">
      <c r="A204" s="61"/>
      <c r="B204" s="91" t="s">
        <v>366</v>
      </c>
      <c r="C204" s="92"/>
      <c r="D204" s="92"/>
      <c r="E204" s="92"/>
      <c r="F204" s="92"/>
      <c r="G204" s="92"/>
      <c r="H204" s="92"/>
      <c r="I204" s="92"/>
      <c r="J204" s="92"/>
      <c r="K204" s="92"/>
      <c r="L204" s="92"/>
      <c r="M204" s="92"/>
      <c r="N204" s="92"/>
      <c r="O204" s="92"/>
      <c r="P204" s="92"/>
      <c r="Q204" s="92"/>
      <c r="R204" s="92"/>
      <c r="S204" s="92"/>
      <c r="T204" s="92"/>
      <c r="U204" s="189" t="s">
        <v>1</v>
      </c>
      <c r="V204" s="189"/>
      <c r="W204" s="189"/>
      <c r="X204" s="190"/>
    </row>
    <row r="205" spans="1:24" ht="36" customHeight="1" x14ac:dyDescent="0.15">
      <c r="A205" s="61"/>
      <c r="B205" s="316" t="s">
        <v>200</v>
      </c>
      <c r="C205" s="202"/>
      <c r="D205" s="202"/>
      <c r="E205" s="202"/>
      <c r="F205" s="202"/>
      <c r="G205" s="207"/>
      <c r="H205" s="194" t="s">
        <v>201</v>
      </c>
      <c r="I205" s="179"/>
      <c r="J205" s="184"/>
      <c r="K205" s="191" t="s">
        <v>202</v>
      </c>
      <c r="L205" s="192"/>
      <c r="M205" s="193"/>
      <c r="N205" s="195" t="s">
        <v>203</v>
      </c>
      <c r="O205" s="196"/>
      <c r="P205" s="197"/>
      <c r="Q205" s="191" t="s">
        <v>204</v>
      </c>
      <c r="R205" s="198"/>
      <c r="S205" s="199"/>
      <c r="T205" s="317" t="s">
        <v>205</v>
      </c>
      <c r="U205" s="318"/>
      <c r="V205" s="318"/>
      <c r="W205" s="318"/>
      <c r="X205" s="319"/>
    </row>
    <row r="206" spans="1:24" ht="18" customHeight="1" x14ac:dyDescent="0.15">
      <c r="A206" s="61"/>
      <c r="B206" s="178"/>
      <c r="C206" s="179"/>
      <c r="D206" s="179"/>
      <c r="E206" s="179"/>
      <c r="F206" s="179"/>
      <c r="G206" s="179"/>
      <c r="H206" s="311"/>
      <c r="I206" s="181"/>
      <c r="J206" s="182"/>
      <c r="K206" s="324"/>
      <c r="L206" s="324"/>
      <c r="M206" s="324"/>
      <c r="N206" s="313"/>
      <c r="O206" s="179"/>
      <c r="P206" s="184"/>
      <c r="Q206" s="313"/>
      <c r="R206" s="312"/>
      <c r="S206" s="314"/>
      <c r="T206" s="187"/>
      <c r="U206" s="179"/>
      <c r="V206" s="179"/>
      <c r="W206" s="179"/>
      <c r="X206" s="184"/>
    </row>
    <row r="207" spans="1:24" ht="18" customHeight="1" x14ac:dyDescent="0.15">
      <c r="A207" s="61"/>
      <c r="B207" s="201"/>
      <c r="C207" s="202"/>
      <c r="D207" s="202"/>
      <c r="E207" s="202"/>
      <c r="F207" s="202"/>
      <c r="G207" s="202"/>
      <c r="H207" s="310"/>
      <c r="I207" s="204"/>
      <c r="J207" s="205"/>
      <c r="K207" s="325"/>
      <c r="L207" s="325"/>
      <c r="M207" s="325"/>
      <c r="N207" s="329"/>
      <c r="O207" s="202"/>
      <c r="P207" s="207"/>
      <c r="Q207" s="329"/>
      <c r="R207" s="330"/>
      <c r="S207" s="331"/>
      <c r="T207" s="211"/>
      <c r="U207" s="202"/>
      <c r="V207" s="202"/>
      <c r="W207" s="202"/>
      <c r="X207" s="207"/>
    </row>
    <row r="208" spans="1:24" ht="18" customHeight="1" x14ac:dyDescent="0.15">
      <c r="A208" s="61"/>
      <c r="B208" s="201"/>
      <c r="C208" s="202"/>
      <c r="D208" s="202"/>
      <c r="E208" s="202"/>
      <c r="F208" s="202"/>
      <c r="G208" s="202"/>
      <c r="H208" s="323"/>
      <c r="I208" s="204"/>
      <c r="J208" s="205"/>
      <c r="K208" s="325"/>
      <c r="L208" s="325"/>
      <c r="M208" s="325"/>
      <c r="N208" s="208"/>
      <c r="O208" s="202"/>
      <c r="P208" s="207"/>
      <c r="Q208" s="208"/>
      <c r="R208" s="209"/>
      <c r="S208" s="210"/>
      <c r="T208" s="211"/>
      <c r="U208" s="202"/>
      <c r="V208" s="202"/>
      <c r="W208" s="202"/>
      <c r="X208" s="207"/>
    </row>
    <row r="209" spans="1:51" ht="18" customHeight="1" x14ac:dyDescent="0.15">
      <c r="A209" s="61"/>
      <c r="B209" s="201"/>
      <c r="C209" s="202"/>
      <c r="D209" s="202"/>
      <c r="E209" s="202"/>
      <c r="F209" s="202"/>
      <c r="G209" s="202"/>
      <c r="H209" s="323"/>
      <c r="I209" s="204"/>
      <c r="J209" s="205"/>
      <c r="K209" s="325"/>
      <c r="L209" s="325"/>
      <c r="M209" s="325"/>
      <c r="N209" s="208"/>
      <c r="O209" s="202"/>
      <c r="P209" s="207"/>
      <c r="Q209" s="208"/>
      <c r="R209" s="209"/>
      <c r="S209" s="210"/>
      <c r="T209" s="211"/>
      <c r="U209" s="202"/>
      <c r="V209" s="202"/>
      <c r="W209" s="202"/>
      <c r="X209" s="207"/>
    </row>
    <row r="210" spans="1:51" ht="18" customHeight="1" x14ac:dyDescent="0.15">
      <c r="A210" s="61"/>
      <c r="B210" s="201"/>
      <c r="C210" s="202"/>
      <c r="D210" s="202"/>
      <c r="E210" s="202"/>
      <c r="F210" s="202"/>
      <c r="G210" s="202"/>
      <c r="H210" s="323"/>
      <c r="I210" s="204"/>
      <c r="J210" s="205"/>
      <c r="K210" s="325"/>
      <c r="L210" s="325"/>
      <c r="M210" s="325"/>
      <c r="N210" s="208"/>
      <c r="O210" s="202"/>
      <c r="P210" s="207"/>
      <c r="Q210" s="208"/>
      <c r="R210" s="209"/>
      <c r="S210" s="210"/>
      <c r="T210" s="211"/>
      <c r="U210" s="202"/>
      <c r="V210" s="202"/>
      <c r="W210" s="202"/>
      <c r="X210" s="207"/>
    </row>
    <row r="211" spans="1:51" ht="18" customHeight="1" x14ac:dyDescent="0.15">
      <c r="A211" s="61"/>
      <c r="B211" s="201"/>
      <c r="C211" s="202"/>
      <c r="D211" s="202"/>
      <c r="E211" s="202"/>
      <c r="F211" s="202"/>
      <c r="G211" s="202"/>
      <c r="H211" s="323"/>
      <c r="I211" s="204"/>
      <c r="J211" s="205"/>
      <c r="K211" s="325"/>
      <c r="L211" s="325"/>
      <c r="M211" s="325"/>
      <c r="N211" s="208"/>
      <c r="O211" s="202"/>
      <c r="P211" s="207"/>
      <c r="Q211" s="208"/>
      <c r="R211" s="209"/>
      <c r="S211" s="210"/>
      <c r="T211" s="211"/>
      <c r="U211" s="202"/>
      <c r="V211" s="202"/>
      <c r="W211" s="202"/>
      <c r="X211" s="207"/>
    </row>
    <row r="212" spans="1:51" ht="18" customHeight="1" x14ac:dyDescent="0.15">
      <c r="A212" s="61"/>
      <c r="B212" s="201"/>
      <c r="C212" s="202"/>
      <c r="D212" s="202"/>
      <c r="E212" s="202"/>
      <c r="F212" s="202"/>
      <c r="G212" s="202"/>
      <c r="H212" s="323"/>
      <c r="I212" s="204"/>
      <c r="J212" s="205"/>
      <c r="K212" s="325"/>
      <c r="L212" s="325"/>
      <c r="M212" s="325"/>
      <c r="N212" s="208"/>
      <c r="O212" s="202"/>
      <c r="P212" s="207"/>
      <c r="Q212" s="208"/>
      <c r="R212" s="209"/>
      <c r="S212" s="210"/>
      <c r="T212" s="211"/>
      <c r="U212" s="202"/>
      <c r="V212" s="202"/>
      <c r="W212" s="202"/>
      <c r="X212" s="207"/>
    </row>
    <row r="213" spans="1:51" ht="18" customHeight="1" x14ac:dyDescent="0.15">
      <c r="A213" s="61"/>
      <c r="B213" s="219"/>
      <c r="C213" s="213"/>
      <c r="D213" s="213"/>
      <c r="E213" s="213"/>
      <c r="F213" s="213"/>
      <c r="G213" s="213"/>
      <c r="H213" s="332"/>
      <c r="I213" s="221"/>
      <c r="J213" s="222"/>
      <c r="K213" s="325"/>
      <c r="L213" s="325"/>
      <c r="M213" s="325"/>
      <c r="N213" s="224"/>
      <c r="O213" s="213"/>
      <c r="P213" s="214"/>
      <c r="Q213" s="224"/>
      <c r="R213" s="225"/>
      <c r="S213" s="226"/>
      <c r="T213" s="227"/>
      <c r="U213" s="213"/>
      <c r="V213" s="213"/>
      <c r="W213" s="213"/>
      <c r="X213" s="214"/>
    </row>
    <row r="214" spans="1:51" ht="27" customHeight="1" x14ac:dyDescent="0.15">
      <c r="A214" s="61"/>
      <c r="B214" s="229" t="s">
        <v>206</v>
      </c>
      <c r="C214" s="213"/>
      <c r="D214" s="213"/>
      <c r="E214" s="213"/>
      <c r="F214" s="213"/>
      <c r="G214" s="214"/>
      <c r="H214" s="212"/>
      <c r="I214" s="213"/>
      <c r="J214" s="214"/>
      <c r="K214" s="326"/>
      <c r="L214" s="327"/>
      <c r="M214" s="328"/>
      <c r="N214" s="212"/>
      <c r="O214" s="213"/>
      <c r="P214" s="214"/>
      <c r="Q214" s="212"/>
      <c r="R214" s="223"/>
      <c r="S214" s="333"/>
      <c r="T214" s="227"/>
      <c r="U214" s="213"/>
      <c r="V214" s="213"/>
      <c r="W214" s="213"/>
      <c r="X214" s="214"/>
    </row>
    <row r="215" spans="1:51" ht="18" customHeight="1" x14ac:dyDescent="0.15">
      <c r="A215" s="61"/>
      <c r="B215" s="94"/>
      <c r="C215" s="61"/>
      <c r="D215" s="61"/>
      <c r="E215" s="61"/>
      <c r="F215" s="61"/>
      <c r="G215" s="61"/>
      <c r="H215" s="95"/>
      <c r="I215" s="61"/>
      <c r="J215" s="61"/>
      <c r="K215" s="96"/>
      <c r="L215" s="96"/>
      <c r="M215" s="96"/>
      <c r="N215" s="95"/>
      <c r="O215" s="61"/>
      <c r="P215" s="61"/>
      <c r="Q215" s="95"/>
      <c r="R215" s="95"/>
      <c r="S215" s="95"/>
      <c r="T215" s="61"/>
      <c r="U215" s="61"/>
      <c r="V215" s="61"/>
      <c r="W215" s="61"/>
      <c r="X215" s="61"/>
    </row>
    <row r="216" spans="1:51" ht="40.5" customHeight="1" x14ac:dyDescent="0.15">
      <c r="A216" s="61"/>
      <c r="B216" s="240" t="s">
        <v>207</v>
      </c>
      <c r="C216" s="240"/>
      <c r="D216" s="240"/>
      <c r="E216" s="240"/>
      <c r="F216" s="240"/>
      <c r="G216" s="240"/>
      <c r="H216" s="241" t="s">
        <v>208</v>
      </c>
      <c r="I216" s="242"/>
      <c r="J216" s="242"/>
      <c r="K216" s="242"/>
      <c r="L216" s="242"/>
      <c r="M216" s="242"/>
      <c r="N216" s="242"/>
      <c r="O216" s="242"/>
      <c r="P216" s="242"/>
      <c r="Q216" s="242"/>
      <c r="R216" s="242"/>
      <c r="S216" s="242"/>
      <c r="T216" s="242"/>
      <c r="U216" s="242"/>
      <c r="V216" s="242"/>
      <c r="W216" s="242"/>
      <c r="X216" s="242"/>
    </row>
    <row r="217" spans="1:51" ht="13.5" customHeight="1" x14ac:dyDescent="0.15">
      <c r="A217" s="61"/>
      <c r="B217" s="77" t="s">
        <v>209</v>
      </c>
      <c r="C217" s="188" t="s">
        <v>297</v>
      </c>
      <c r="D217" s="188"/>
      <c r="E217" s="188"/>
      <c r="F217" s="188"/>
      <c r="G217" s="188"/>
      <c r="H217" s="188"/>
      <c r="I217" s="188"/>
      <c r="J217" s="188"/>
      <c r="K217" s="188"/>
      <c r="L217" s="188"/>
      <c r="M217" s="188"/>
      <c r="N217" s="188"/>
      <c r="O217" s="188"/>
      <c r="P217" s="188"/>
      <c r="Q217" s="188"/>
      <c r="R217" s="188"/>
      <c r="S217" s="188"/>
      <c r="T217" s="188"/>
      <c r="U217" s="188"/>
      <c r="V217" s="188"/>
      <c r="W217" s="188"/>
      <c r="X217" s="188"/>
    </row>
    <row r="218" spans="1:51" ht="13.5" customHeight="1" x14ac:dyDescent="0.15">
      <c r="A218" s="61"/>
      <c r="B218" s="77" t="s">
        <v>211</v>
      </c>
      <c r="C218" s="188" t="s">
        <v>212</v>
      </c>
      <c r="D218" s="188"/>
      <c r="E218" s="188"/>
      <c r="F218" s="188"/>
      <c r="G218" s="188"/>
      <c r="H218" s="188"/>
      <c r="I218" s="188"/>
      <c r="J218" s="188"/>
      <c r="K218" s="188"/>
      <c r="L218" s="188"/>
      <c r="M218" s="188"/>
      <c r="N218" s="188"/>
      <c r="O218" s="188"/>
      <c r="P218" s="188"/>
      <c r="Q218" s="188"/>
      <c r="R218" s="188"/>
      <c r="S218" s="188"/>
      <c r="T218" s="188"/>
      <c r="U218" s="188"/>
      <c r="V218" s="188"/>
      <c r="W218" s="188"/>
      <c r="X218" s="188"/>
    </row>
    <row r="219" spans="1:51" ht="27" customHeight="1" x14ac:dyDescent="0.15">
      <c r="A219" s="61"/>
      <c r="B219" s="77" t="s">
        <v>27</v>
      </c>
      <c r="C219" s="188" t="s">
        <v>213</v>
      </c>
      <c r="D219" s="188"/>
      <c r="E219" s="188"/>
      <c r="F219" s="188"/>
      <c r="G219" s="188"/>
      <c r="H219" s="188"/>
      <c r="I219" s="188"/>
      <c r="J219" s="188"/>
      <c r="K219" s="188"/>
      <c r="L219" s="188"/>
      <c r="M219" s="188"/>
      <c r="N219" s="188"/>
      <c r="O219" s="188"/>
      <c r="P219" s="188"/>
      <c r="Q219" s="188"/>
      <c r="R219" s="188"/>
      <c r="S219" s="188"/>
      <c r="T219" s="188"/>
      <c r="U219" s="188"/>
      <c r="V219" s="188"/>
      <c r="W219" s="188"/>
      <c r="X219" s="188"/>
    </row>
    <row r="220" spans="1:51" ht="13.5" customHeight="1" x14ac:dyDescent="0.15">
      <c r="A220" s="61"/>
      <c r="B220" s="77" t="s">
        <v>22</v>
      </c>
      <c r="C220" s="188" t="s">
        <v>214</v>
      </c>
      <c r="D220" s="188"/>
      <c r="E220" s="188"/>
      <c r="F220" s="188"/>
      <c r="G220" s="188"/>
      <c r="H220" s="188"/>
      <c r="I220" s="188"/>
      <c r="J220" s="188"/>
      <c r="K220" s="188"/>
      <c r="L220" s="188"/>
      <c r="M220" s="188"/>
      <c r="N220" s="188"/>
      <c r="O220" s="188"/>
      <c r="P220" s="188"/>
      <c r="Q220" s="188"/>
      <c r="R220" s="188"/>
      <c r="S220" s="188"/>
      <c r="T220" s="188"/>
      <c r="U220" s="188"/>
      <c r="V220" s="188"/>
      <c r="W220" s="188"/>
      <c r="X220" s="188"/>
    </row>
    <row r="221" spans="1:51" ht="14.25" customHeight="1" x14ac:dyDescent="0.15">
      <c r="A221" s="61"/>
      <c r="B221" s="77" t="s">
        <v>23</v>
      </c>
      <c r="C221" s="188" t="s">
        <v>215</v>
      </c>
      <c r="D221" s="188"/>
      <c r="E221" s="188"/>
      <c r="F221" s="188"/>
      <c r="G221" s="188"/>
      <c r="H221" s="188"/>
      <c r="I221" s="188"/>
      <c r="J221" s="188"/>
      <c r="K221" s="188"/>
      <c r="L221" s="188"/>
      <c r="M221" s="188"/>
      <c r="N221" s="188"/>
      <c r="O221" s="188"/>
      <c r="P221" s="188"/>
      <c r="Q221" s="188"/>
      <c r="R221" s="188"/>
      <c r="S221" s="188"/>
      <c r="T221" s="188"/>
      <c r="U221" s="188"/>
      <c r="V221" s="188"/>
      <c r="W221" s="188"/>
      <c r="X221" s="188"/>
    </row>
    <row r="222" spans="1:51" ht="20.25" customHeight="1" x14ac:dyDescent="0.15">
      <c r="B222" s="71" t="s">
        <v>298</v>
      </c>
      <c r="AC222" s="130"/>
    </row>
    <row r="223" spans="1:51" ht="18" customHeight="1" x14ac:dyDescent="0.15">
      <c r="A223" s="61"/>
      <c r="B223" s="334" t="s">
        <v>299</v>
      </c>
      <c r="C223" s="240"/>
      <c r="D223" s="240"/>
      <c r="E223" s="240"/>
      <c r="F223" s="334" t="s">
        <v>300</v>
      </c>
      <c r="G223" s="240"/>
      <c r="H223" s="240"/>
      <c r="I223" s="334" t="s">
        <v>301</v>
      </c>
      <c r="J223" s="240"/>
      <c r="K223" s="334" t="s">
        <v>302</v>
      </c>
      <c r="L223" s="334"/>
      <c r="M223" s="334"/>
      <c r="N223" s="334"/>
      <c r="O223" s="335" t="s">
        <v>9</v>
      </c>
      <c r="P223" s="335"/>
      <c r="Q223" s="335"/>
      <c r="R223" s="335"/>
      <c r="S223" s="273" t="s">
        <v>10</v>
      </c>
      <c r="T223" s="273"/>
      <c r="U223" s="273"/>
      <c r="V223" s="273"/>
      <c r="W223" s="273"/>
      <c r="X223" s="273"/>
      <c r="AC223" s="336"/>
      <c r="AD223" s="336"/>
      <c r="AE223" s="336"/>
      <c r="AF223" s="336"/>
      <c r="AG223" s="337"/>
      <c r="AH223" s="337"/>
      <c r="AI223" s="336"/>
      <c r="AJ223" s="336"/>
      <c r="AK223" s="336"/>
      <c r="AL223" s="336"/>
      <c r="AM223" s="336"/>
      <c r="AN223" s="336"/>
      <c r="AO223" s="336"/>
      <c r="AP223" s="336"/>
      <c r="AQ223" s="336"/>
      <c r="AR223" s="336"/>
      <c r="AS223" s="336"/>
      <c r="AT223" s="336"/>
      <c r="AU223" s="336"/>
      <c r="AV223" s="336"/>
      <c r="AW223" s="337"/>
      <c r="AX223" s="337"/>
      <c r="AY223" s="337"/>
    </row>
    <row r="224" spans="1:51" ht="33.75" customHeight="1" x14ac:dyDescent="0.15">
      <c r="A224" s="61"/>
      <c r="B224" s="334"/>
      <c r="C224" s="240"/>
      <c r="D224" s="240"/>
      <c r="E224" s="240"/>
      <c r="F224" s="334"/>
      <c r="G224" s="240"/>
      <c r="H224" s="240"/>
      <c r="I224" s="334"/>
      <c r="J224" s="240"/>
      <c r="K224" s="334"/>
      <c r="L224" s="334"/>
      <c r="M224" s="334"/>
      <c r="N224" s="334"/>
      <c r="O224" s="335"/>
      <c r="P224" s="335"/>
      <c r="Q224" s="335"/>
      <c r="R224" s="335"/>
      <c r="S224" s="273" t="s">
        <v>11</v>
      </c>
      <c r="T224" s="240"/>
      <c r="U224" s="240"/>
      <c r="V224" s="338" t="s">
        <v>26</v>
      </c>
      <c r="W224" s="339"/>
      <c r="X224" s="339"/>
      <c r="AC224" s="336"/>
      <c r="AD224" s="336"/>
      <c r="AE224" s="336"/>
      <c r="AF224" s="337"/>
      <c r="AG224" s="337"/>
      <c r="AH224" s="337"/>
      <c r="AI224" s="336"/>
      <c r="AJ224" s="336"/>
      <c r="AK224" s="336"/>
      <c r="AL224" s="336"/>
      <c r="AM224" s="336"/>
      <c r="AN224" s="336"/>
      <c r="AO224" s="336"/>
      <c r="AP224" s="336"/>
      <c r="AQ224" s="336"/>
      <c r="AR224" s="336"/>
      <c r="AS224" s="336"/>
      <c r="AT224" s="336"/>
      <c r="AU224" s="336"/>
      <c r="AV224" s="336"/>
      <c r="AW224" s="337"/>
      <c r="AX224" s="337"/>
      <c r="AY224" s="337"/>
    </row>
    <row r="225" spans="1:51" s="52" customFormat="1" ht="54" customHeight="1" x14ac:dyDescent="0.15">
      <c r="A225" s="3"/>
      <c r="B225" s="304"/>
      <c r="C225" s="304"/>
      <c r="D225" s="304"/>
      <c r="E225" s="304"/>
      <c r="F225" s="304"/>
      <c r="G225" s="304"/>
      <c r="H225" s="304"/>
      <c r="I225" s="304"/>
      <c r="J225" s="304"/>
      <c r="K225" s="304"/>
      <c r="L225" s="304"/>
      <c r="M225" s="304"/>
      <c r="N225" s="304"/>
      <c r="O225" s="304"/>
      <c r="P225" s="304"/>
      <c r="Q225" s="304"/>
      <c r="R225" s="304"/>
      <c r="S225" s="304"/>
      <c r="T225" s="304"/>
      <c r="U225" s="304"/>
      <c r="V225" s="304"/>
      <c r="W225" s="304"/>
      <c r="X225" s="304"/>
      <c r="AC225" s="340"/>
      <c r="AD225" s="340"/>
      <c r="AE225" s="340"/>
      <c r="AF225" s="340"/>
      <c r="AG225" s="340"/>
      <c r="AH225" s="340"/>
      <c r="AI225" s="340"/>
      <c r="AJ225" s="340"/>
      <c r="AK225" s="340"/>
      <c r="AL225" s="340"/>
      <c r="AM225" s="340"/>
      <c r="AN225" s="340"/>
      <c r="AO225" s="340"/>
      <c r="AP225" s="340"/>
      <c r="AQ225" s="340"/>
      <c r="AR225" s="340"/>
      <c r="AS225" s="340"/>
      <c r="AT225" s="340"/>
      <c r="AU225" s="340"/>
      <c r="AV225" s="340"/>
      <c r="AW225" s="340"/>
      <c r="AX225" s="340"/>
      <c r="AY225" s="340"/>
    </row>
    <row r="226" spans="1:51" s="52" customFormat="1" ht="20.25" customHeight="1" x14ac:dyDescent="0.15">
      <c r="A226" s="3"/>
      <c r="B226" s="176" t="s">
        <v>12</v>
      </c>
      <c r="C226" s="304"/>
      <c r="D226" s="304"/>
      <c r="E226" s="304"/>
      <c r="F226" s="304"/>
      <c r="G226" s="304"/>
      <c r="H226" s="304"/>
      <c r="I226" s="304"/>
      <c r="J226" s="304"/>
      <c r="K226" s="304"/>
      <c r="L226" s="304"/>
      <c r="M226" s="304"/>
      <c r="N226" s="304"/>
      <c r="O226" s="304"/>
      <c r="P226" s="304"/>
      <c r="Q226" s="304"/>
      <c r="R226" s="304"/>
      <c r="S226" s="304"/>
      <c r="T226" s="304"/>
      <c r="U226" s="304"/>
      <c r="V226" s="304"/>
      <c r="W226" s="304"/>
      <c r="X226" s="304"/>
      <c r="AC226" s="340"/>
      <c r="AD226" s="340"/>
      <c r="AE226" s="340"/>
      <c r="AF226" s="340"/>
      <c r="AG226" s="340"/>
      <c r="AH226" s="340"/>
      <c r="AI226" s="340"/>
      <c r="AJ226" s="340"/>
      <c r="AK226" s="340"/>
      <c r="AL226" s="340"/>
      <c r="AM226" s="340"/>
      <c r="AN226" s="340"/>
      <c r="AO226" s="340"/>
      <c r="AP226" s="340"/>
      <c r="AQ226" s="340"/>
      <c r="AR226" s="340"/>
      <c r="AS226" s="340"/>
      <c r="AT226" s="340"/>
      <c r="AU226" s="340"/>
      <c r="AV226" s="340"/>
      <c r="AW226" s="340"/>
      <c r="AX226" s="340"/>
      <c r="AY226" s="340"/>
    </row>
    <row r="227" spans="1:51" s="52" customFormat="1" ht="54" customHeight="1" x14ac:dyDescent="0.15">
      <c r="A227" s="3"/>
      <c r="B227" s="304"/>
      <c r="C227" s="304"/>
      <c r="D227" s="304"/>
      <c r="E227" s="304"/>
      <c r="F227" s="304"/>
      <c r="G227" s="304"/>
      <c r="H227" s="304"/>
      <c r="I227" s="304"/>
      <c r="J227" s="304"/>
      <c r="K227" s="304"/>
      <c r="L227" s="304"/>
      <c r="M227" s="304"/>
      <c r="N227" s="304"/>
      <c r="O227" s="304"/>
      <c r="P227" s="304"/>
      <c r="Q227" s="304"/>
      <c r="R227" s="304"/>
      <c r="S227" s="304"/>
      <c r="T227" s="304"/>
      <c r="U227" s="304"/>
      <c r="V227" s="304"/>
      <c r="W227" s="304"/>
      <c r="X227" s="304"/>
      <c r="AC227" s="77"/>
      <c r="AD227" s="161"/>
      <c r="AE227" s="161"/>
      <c r="AF227" s="161"/>
      <c r="AG227" s="161"/>
      <c r="AH227" s="161"/>
      <c r="AI227" s="161"/>
      <c r="AJ227" s="161"/>
      <c r="AK227" s="161"/>
      <c r="AL227" s="161"/>
      <c r="AM227" s="161"/>
      <c r="AN227" s="161"/>
      <c r="AO227" s="161"/>
      <c r="AP227" s="161"/>
      <c r="AQ227" s="161"/>
      <c r="AR227" s="161"/>
      <c r="AS227" s="161"/>
      <c r="AT227" s="161"/>
      <c r="AU227" s="161"/>
      <c r="AV227" s="161"/>
      <c r="AW227" s="161"/>
      <c r="AX227" s="161"/>
      <c r="AY227" s="161"/>
    </row>
    <row r="228" spans="1:51" s="52" customFormat="1" ht="20.25" customHeight="1" x14ac:dyDescent="0.15">
      <c r="A228" s="3"/>
      <c r="B228" s="176" t="s">
        <v>12</v>
      </c>
      <c r="C228" s="304"/>
      <c r="D228" s="304"/>
      <c r="E228" s="304"/>
      <c r="F228" s="304"/>
      <c r="G228" s="304"/>
      <c r="H228" s="304"/>
      <c r="I228" s="304"/>
      <c r="J228" s="304"/>
      <c r="K228" s="304"/>
      <c r="L228" s="304"/>
      <c r="M228" s="304"/>
      <c r="N228" s="304"/>
      <c r="O228" s="304"/>
      <c r="P228" s="304"/>
      <c r="Q228" s="304"/>
      <c r="R228" s="304"/>
      <c r="S228" s="304"/>
      <c r="T228" s="304"/>
      <c r="U228" s="304"/>
      <c r="V228" s="304"/>
      <c r="W228" s="304"/>
      <c r="X228" s="304"/>
      <c r="AC228" s="77"/>
      <c r="AD228" s="341"/>
      <c r="AE228" s="341"/>
      <c r="AF228" s="341"/>
      <c r="AG228" s="341"/>
      <c r="AH228" s="341"/>
      <c r="AI228" s="341"/>
      <c r="AJ228" s="341"/>
      <c r="AK228" s="341"/>
      <c r="AL228" s="341"/>
      <c r="AM228" s="341"/>
      <c r="AN228" s="341"/>
      <c r="AO228" s="341"/>
      <c r="AP228" s="341"/>
      <c r="AQ228" s="341"/>
      <c r="AR228" s="341"/>
      <c r="AS228" s="341"/>
      <c r="AT228" s="341"/>
      <c r="AU228" s="341"/>
      <c r="AV228" s="341"/>
      <c r="AW228" s="341"/>
      <c r="AX228" s="341"/>
      <c r="AY228" s="341"/>
    </row>
    <row r="229" spans="1:51" ht="13.5" customHeight="1" x14ac:dyDescent="0.15">
      <c r="A229" s="61"/>
      <c r="B229" s="77" t="s">
        <v>209</v>
      </c>
      <c r="C229" s="236" t="s">
        <v>21</v>
      </c>
      <c r="D229" s="236"/>
      <c r="E229" s="236"/>
      <c r="F229" s="236"/>
      <c r="G229" s="236"/>
      <c r="H229" s="236"/>
      <c r="I229" s="236"/>
      <c r="J229" s="236"/>
      <c r="K229" s="236"/>
      <c r="L229" s="236"/>
      <c r="M229" s="236"/>
      <c r="N229" s="236"/>
      <c r="O229" s="236"/>
      <c r="P229" s="236"/>
      <c r="Q229" s="236"/>
      <c r="R229" s="236"/>
      <c r="S229" s="236"/>
      <c r="T229" s="236"/>
      <c r="U229" s="236"/>
      <c r="V229" s="236"/>
      <c r="W229" s="236"/>
      <c r="X229" s="236"/>
      <c r="AC229" s="77"/>
      <c r="AD229" s="341"/>
      <c r="AE229" s="341"/>
      <c r="AF229" s="341"/>
      <c r="AG229" s="341"/>
      <c r="AH229" s="341"/>
      <c r="AI229" s="341"/>
      <c r="AJ229" s="341"/>
      <c r="AK229" s="341"/>
      <c r="AL229" s="341"/>
      <c r="AM229" s="341"/>
      <c r="AN229" s="341"/>
      <c r="AO229" s="341"/>
      <c r="AP229" s="341"/>
      <c r="AQ229" s="341"/>
      <c r="AR229" s="341"/>
      <c r="AS229" s="341"/>
      <c r="AT229" s="341"/>
      <c r="AU229" s="341"/>
      <c r="AV229" s="341"/>
      <c r="AW229" s="341"/>
      <c r="AX229" s="341"/>
      <c r="AY229" s="341"/>
    </row>
    <row r="230" spans="1:51" ht="13.5" customHeight="1" x14ac:dyDescent="0.15">
      <c r="A230" s="61"/>
      <c r="B230" s="77" t="s">
        <v>211</v>
      </c>
      <c r="C230" s="161" t="s">
        <v>303</v>
      </c>
      <c r="D230" s="161"/>
      <c r="E230" s="161"/>
      <c r="F230" s="161"/>
      <c r="G230" s="161"/>
      <c r="H230" s="161"/>
      <c r="I230" s="161"/>
      <c r="J230" s="161"/>
      <c r="K230" s="161"/>
      <c r="L230" s="161"/>
      <c r="M230" s="161"/>
      <c r="N230" s="161"/>
      <c r="O230" s="161"/>
      <c r="P230" s="161"/>
      <c r="Q230" s="161"/>
      <c r="R230" s="161"/>
      <c r="S230" s="161"/>
      <c r="T230" s="161"/>
      <c r="U230" s="161"/>
      <c r="V230" s="161"/>
      <c r="W230" s="161"/>
      <c r="X230" s="161"/>
      <c r="AC230" s="77"/>
      <c r="AD230" s="131"/>
      <c r="AE230" s="131"/>
      <c r="AF230" s="131"/>
      <c r="AG230" s="131"/>
      <c r="AH230" s="131"/>
      <c r="AI230" s="131"/>
      <c r="AJ230" s="131"/>
      <c r="AK230" s="131"/>
      <c r="AL230" s="131"/>
      <c r="AM230" s="131"/>
      <c r="AN230" s="131"/>
      <c r="AO230" s="131"/>
      <c r="AP230" s="131"/>
      <c r="AQ230" s="131"/>
      <c r="AR230" s="131"/>
      <c r="AS230" s="131"/>
      <c r="AT230" s="131"/>
      <c r="AU230" s="131"/>
      <c r="AV230" s="131"/>
      <c r="AW230" s="131"/>
      <c r="AX230" s="131"/>
      <c r="AY230" s="131"/>
    </row>
    <row r="231" spans="1:51" ht="13.5" customHeight="1" x14ac:dyDescent="0.15">
      <c r="A231" s="61"/>
      <c r="B231" s="77" t="s">
        <v>27</v>
      </c>
      <c r="C231" s="161" t="s">
        <v>304</v>
      </c>
      <c r="D231" s="161"/>
      <c r="E231" s="161"/>
      <c r="F231" s="161"/>
      <c r="G231" s="161"/>
      <c r="H231" s="161"/>
      <c r="I231" s="161"/>
      <c r="J231" s="161"/>
      <c r="K231" s="161"/>
      <c r="L231" s="161"/>
      <c r="M231" s="161"/>
      <c r="N231" s="161"/>
      <c r="O231" s="161"/>
      <c r="P231" s="161"/>
      <c r="Q231" s="161"/>
      <c r="R231" s="161"/>
      <c r="S231" s="161"/>
      <c r="T231" s="161"/>
      <c r="U231" s="161"/>
      <c r="V231" s="161"/>
      <c r="W231" s="161"/>
      <c r="X231" s="161"/>
      <c r="AC231" s="77"/>
      <c r="AD231" s="131"/>
      <c r="AE231" s="131"/>
      <c r="AF231" s="131"/>
      <c r="AG231" s="131"/>
      <c r="AH231" s="131"/>
      <c r="AI231" s="131"/>
      <c r="AJ231" s="131"/>
      <c r="AK231" s="131"/>
      <c r="AL231" s="131"/>
      <c r="AM231" s="131"/>
      <c r="AN231" s="131"/>
      <c r="AO231" s="131"/>
      <c r="AP231" s="131"/>
      <c r="AQ231" s="131"/>
      <c r="AR231" s="131"/>
      <c r="AS231" s="131"/>
      <c r="AT231" s="131"/>
      <c r="AU231" s="131"/>
      <c r="AV231" s="131"/>
      <c r="AW231" s="131"/>
      <c r="AX231" s="131"/>
      <c r="AY231" s="131"/>
    </row>
    <row r="232" spans="1:51" ht="13.5" customHeight="1" x14ac:dyDescent="0.15">
      <c r="A232" s="61"/>
      <c r="B232" s="77" t="s">
        <v>22</v>
      </c>
      <c r="C232" s="161" t="s">
        <v>305</v>
      </c>
      <c r="D232" s="161"/>
      <c r="E232" s="161"/>
      <c r="F232" s="161"/>
      <c r="G232" s="161"/>
      <c r="H232" s="161"/>
      <c r="I232" s="161"/>
      <c r="J232" s="161"/>
      <c r="K232" s="161"/>
      <c r="L232" s="161"/>
      <c r="M232" s="161"/>
      <c r="N232" s="161"/>
      <c r="O232" s="161"/>
      <c r="P232" s="161"/>
      <c r="Q232" s="161"/>
      <c r="R232" s="161"/>
      <c r="S232" s="161"/>
      <c r="T232" s="161"/>
      <c r="U232" s="161"/>
      <c r="V232" s="161"/>
      <c r="W232" s="161"/>
      <c r="X232" s="161"/>
      <c r="AC232" s="77"/>
      <c r="AD232" s="131"/>
      <c r="AE232" s="131"/>
      <c r="AF232" s="131"/>
      <c r="AG232" s="131"/>
      <c r="AH232" s="131"/>
      <c r="AI232" s="131"/>
      <c r="AJ232" s="131"/>
      <c r="AK232" s="131"/>
      <c r="AL232" s="131"/>
      <c r="AM232" s="131"/>
      <c r="AN232" s="131"/>
      <c r="AO232" s="131"/>
      <c r="AP232" s="131"/>
      <c r="AQ232" s="131"/>
      <c r="AR232" s="131"/>
      <c r="AS232" s="131"/>
      <c r="AT232" s="131"/>
      <c r="AU232" s="131"/>
      <c r="AV232" s="131"/>
      <c r="AW232" s="131"/>
      <c r="AX232" s="131"/>
      <c r="AY232" s="131"/>
    </row>
    <row r="233" spans="1:51" ht="13.5" customHeight="1" x14ac:dyDescent="0.15">
      <c r="A233" s="61"/>
      <c r="B233" s="77" t="s">
        <v>23</v>
      </c>
      <c r="C233" s="341" t="s">
        <v>306</v>
      </c>
      <c r="D233" s="341"/>
      <c r="E233" s="341"/>
      <c r="F233" s="341"/>
      <c r="G233" s="341"/>
      <c r="H233" s="341"/>
      <c r="I233" s="341"/>
      <c r="J233" s="341"/>
      <c r="K233" s="341"/>
      <c r="L233" s="341"/>
      <c r="M233" s="341"/>
      <c r="N233" s="341"/>
      <c r="O233" s="341"/>
      <c r="P233" s="341"/>
      <c r="Q233" s="341"/>
      <c r="R233" s="341"/>
      <c r="S233" s="341"/>
      <c r="T233" s="341"/>
      <c r="U233" s="341"/>
      <c r="V233" s="341"/>
      <c r="W233" s="341"/>
      <c r="X233" s="341"/>
      <c r="AC233" s="77"/>
      <c r="AD233" s="131"/>
      <c r="AE233" s="131"/>
      <c r="AF233" s="131"/>
      <c r="AG233" s="131"/>
      <c r="AH233" s="131"/>
      <c r="AI233" s="131"/>
      <c r="AJ233" s="131"/>
      <c r="AK233" s="131"/>
      <c r="AL233" s="131"/>
      <c r="AM233" s="131"/>
      <c r="AN233" s="131"/>
      <c r="AO233" s="131"/>
      <c r="AP233" s="131"/>
      <c r="AQ233" s="131"/>
      <c r="AR233" s="131"/>
      <c r="AS233" s="131"/>
      <c r="AT233" s="131"/>
      <c r="AU233" s="131"/>
      <c r="AV233" s="131"/>
      <c r="AW233" s="131"/>
      <c r="AX233" s="131"/>
      <c r="AY233" s="131"/>
    </row>
    <row r="234" spans="1:51" ht="13.5" customHeight="1" x14ac:dyDescent="0.15">
      <c r="A234" s="61"/>
      <c r="B234" s="77" t="s">
        <v>24</v>
      </c>
      <c r="C234" s="341" t="s">
        <v>307</v>
      </c>
      <c r="D234" s="341"/>
      <c r="E234" s="341"/>
      <c r="F234" s="341"/>
      <c r="G234" s="341"/>
      <c r="H234" s="341"/>
      <c r="I234" s="341"/>
      <c r="J234" s="341"/>
      <c r="K234" s="341"/>
      <c r="L234" s="341"/>
      <c r="M234" s="341"/>
      <c r="N234" s="341"/>
      <c r="O234" s="341"/>
      <c r="P234" s="341"/>
      <c r="Q234" s="341"/>
      <c r="R234" s="341"/>
      <c r="S234" s="341"/>
      <c r="T234" s="341"/>
      <c r="U234" s="341"/>
      <c r="V234" s="341"/>
      <c r="W234" s="341"/>
      <c r="X234" s="341"/>
    </row>
    <row r="235" spans="1:51" ht="13.5" customHeight="1" x14ac:dyDescent="0.15">
      <c r="A235" s="61"/>
      <c r="J235" s="61"/>
      <c r="K235" s="61"/>
      <c r="L235" s="61"/>
      <c r="M235" s="61"/>
      <c r="N235" s="61"/>
      <c r="O235" s="61"/>
      <c r="P235" s="61"/>
      <c r="Q235" s="61"/>
      <c r="R235" s="61"/>
      <c r="S235" s="61"/>
      <c r="T235" s="61"/>
      <c r="U235" s="61"/>
      <c r="V235" s="61"/>
      <c r="W235" s="61"/>
      <c r="X235" s="61"/>
    </row>
    <row r="236" spans="1:51" ht="20.25" customHeight="1" x14ac:dyDescent="0.15">
      <c r="B236" s="71" t="s">
        <v>308</v>
      </c>
    </row>
    <row r="237" spans="1:51" s="52" customFormat="1" ht="18" customHeight="1" x14ac:dyDescent="0.15">
      <c r="A237" s="3"/>
      <c r="B237" s="334" t="s">
        <v>309</v>
      </c>
      <c r="C237" s="273"/>
      <c r="D237" s="273"/>
      <c r="E237" s="344" t="s">
        <v>13</v>
      </c>
      <c r="F237" s="345"/>
      <c r="G237" s="345"/>
      <c r="H237" s="334" t="s">
        <v>14</v>
      </c>
      <c r="I237" s="334"/>
      <c r="J237" s="334"/>
      <c r="K237" s="334"/>
      <c r="L237" s="334"/>
      <c r="M237" s="334"/>
      <c r="N237" s="334"/>
      <c r="O237" s="334"/>
      <c r="P237" s="334"/>
      <c r="Q237" s="334"/>
      <c r="R237" s="334"/>
      <c r="S237" s="334"/>
      <c r="T237" s="334"/>
      <c r="U237" s="334"/>
      <c r="V237" s="334"/>
      <c r="W237" s="334" t="s">
        <v>15</v>
      </c>
      <c r="X237" s="334"/>
    </row>
    <row r="238" spans="1:51" s="52" customFormat="1" ht="18" customHeight="1" x14ac:dyDescent="0.15">
      <c r="A238" s="3"/>
      <c r="B238" s="273"/>
      <c r="C238" s="273"/>
      <c r="D238" s="273"/>
      <c r="E238" s="345"/>
      <c r="F238" s="345"/>
      <c r="G238" s="345"/>
      <c r="H238" s="273" t="s">
        <v>16</v>
      </c>
      <c r="I238" s="273"/>
      <c r="J238" s="273"/>
      <c r="K238" s="273"/>
      <c r="L238" s="273"/>
      <c r="M238" s="273"/>
      <c r="N238" s="334" t="s">
        <v>310</v>
      </c>
      <c r="O238" s="273"/>
      <c r="P238" s="273"/>
      <c r="Q238" s="273"/>
      <c r="R238" s="273"/>
      <c r="S238" s="273"/>
      <c r="T238" s="273"/>
      <c r="U238" s="273"/>
      <c r="V238" s="273"/>
      <c r="W238" s="334"/>
      <c r="X238" s="334"/>
    </row>
    <row r="239" spans="1:51" s="52" customFormat="1" ht="18" customHeight="1" x14ac:dyDescent="0.15">
      <c r="A239" s="3"/>
      <c r="B239" s="273"/>
      <c r="C239" s="273"/>
      <c r="D239" s="273"/>
      <c r="E239" s="345"/>
      <c r="F239" s="345"/>
      <c r="G239" s="345"/>
      <c r="H239" s="273" t="s">
        <v>17</v>
      </c>
      <c r="I239" s="273"/>
      <c r="J239" s="273"/>
      <c r="K239" s="273" t="s">
        <v>18</v>
      </c>
      <c r="L239" s="273"/>
      <c r="M239" s="273"/>
      <c r="N239" s="273"/>
      <c r="O239" s="273"/>
      <c r="P239" s="273"/>
      <c r="Q239" s="273"/>
      <c r="R239" s="273"/>
      <c r="S239" s="273"/>
      <c r="T239" s="273"/>
      <c r="U239" s="273"/>
      <c r="V239" s="273"/>
      <c r="W239" s="334"/>
      <c r="X239" s="334"/>
    </row>
    <row r="240" spans="1:51" s="52" customFormat="1" ht="54" customHeight="1" x14ac:dyDescent="0.15">
      <c r="A240" s="3"/>
      <c r="B240" s="342" t="s">
        <v>19</v>
      </c>
      <c r="C240" s="342"/>
      <c r="D240" s="342"/>
      <c r="E240" s="343"/>
      <c r="F240" s="343"/>
      <c r="G240" s="343"/>
      <c r="H240" s="343"/>
      <c r="I240" s="343"/>
      <c r="J240" s="343"/>
      <c r="K240" s="343"/>
      <c r="L240" s="343"/>
      <c r="M240" s="343"/>
      <c r="N240" s="343"/>
      <c r="O240" s="343"/>
      <c r="P240" s="343"/>
      <c r="Q240" s="343"/>
      <c r="R240" s="343"/>
      <c r="S240" s="343"/>
      <c r="T240" s="343"/>
      <c r="U240" s="343"/>
      <c r="V240" s="343"/>
      <c r="W240" s="343"/>
      <c r="X240" s="343"/>
    </row>
    <row r="241" spans="1:24" s="52" customFormat="1" ht="54" customHeight="1" x14ac:dyDescent="0.15">
      <c r="A241" s="3"/>
      <c r="B241" s="342" t="s">
        <v>20</v>
      </c>
      <c r="C241" s="342"/>
      <c r="D241" s="342"/>
      <c r="E241" s="343"/>
      <c r="F241" s="343"/>
      <c r="G241" s="343"/>
      <c r="H241" s="343"/>
      <c r="I241" s="343"/>
      <c r="J241" s="343"/>
      <c r="K241" s="343"/>
      <c r="L241" s="343"/>
      <c r="M241" s="343"/>
      <c r="N241" s="343"/>
      <c r="O241" s="343"/>
      <c r="P241" s="343"/>
      <c r="Q241" s="343"/>
      <c r="R241" s="343"/>
      <c r="S241" s="343"/>
      <c r="T241" s="343"/>
      <c r="U241" s="343"/>
      <c r="V241" s="343"/>
      <c r="W241" s="343"/>
      <c r="X241" s="343"/>
    </row>
    <row r="242" spans="1:24" ht="13.5" customHeight="1" x14ac:dyDescent="0.15">
      <c r="A242" s="61"/>
      <c r="B242" s="77" t="s">
        <v>209</v>
      </c>
      <c r="C242" s="236" t="s">
        <v>311</v>
      </c>
      <c r="D242" s="236"/>
      <c r="E242" s="236"/>
      <c r="F242" s="236"/>
      <c r="G242" s="236"/>
      <c r="H242" s="236"/>
      <c r="I242" s="236"/>
      <c r="J242" s="236"/>
      <c r="K242" s="236"/>
      <c r="L242" s="236"/>
      <c r="M242" s="236"/>
      <c r="N242" s="236"/>
      <c r="O242" s="236"/>
      <c r="P242" s="236"/>
      <c r="Q242" s="236"/>
      <c r="R242" s="236"/>
      <c r="S242" s="236"/>
      <c r="T242" s="236"/>
      <c r="U242" s="236"/>
      <c r="V242" s="236"/>
      <c r="W242" s="236"/>
      <c r="X242" s="236"/>
    </row>
    <row r="243" spans="1:24" ht="13.5" customHeight="1" x14ac:dyDescent="0.15">
      <c r="A243" s="61"/>
      <c r="B243" s="77"/>
      <c r="C243" s="131"/>
      <c r="D243" s="131"/>
      <c r="E243" s="131"/>
      <c r="F243" s="131"/>
      <c r="G243" s="131"/>
      <c r="H243" s="131"/>
      <c r="I243" s="131"/>
      <c r="J243" s="131"/>
      <c r="K243" s="131"/>
      <c r="L243" s="131"/>
      <c r="M243" s="131"/>
      <c r="N243" s="131"/>
      <c r="O243" s="131"/>
      <c r="P243" s="131"/>
      <c r="Q243" s="131"/>
      <c r="R243" s="131"/>
      <c r="S243" s="131"/>
      <c r="T243" s="131"/>
      <c r="U243" s="131"/>
      <c r="V243" s="131"/>
      <c r="W243" s="131"/>
      <c r="X243" s="131"/>
    </row>
    <row r="244" spans="1:24" ht="20.25" customHeight="1" x14ac:dyDescent="0.15">
      <c r="B244" s="71" t="s">
        <v>312</v>
      </c>
    </row>
    <row r="245" spans="1:24" ht="20.25" customHeight="1" x14ac:dyDescent="0.15">
      <c r="B245" s="230" t="s">
        <v>217</v>
      </c>
      <c r="C245" s="231"/>
      <c r="D245" s="231"/>
      <c r="E245" s="231"/>
      <c r="F245" s="231"/>
      <c r="G245" s="231"/>
      <c r="H245" s="231"/>
      <c r="I245" s="231"/>
      <c r="J245" s="231"/>
      <c r="K245" s="231"/>
      <c r="L245" s="231"/>
      <c r="M245" s="231"/>
      <c r="N245" s="231"/>
      <c r="O245" s="231"/>
      <c r="P245" s="231"/>
      <c r="Q245" s="231"/>
      <c r="R245" s="231"/>
      <c r="S245" s="231"/>
      <c r="T245" s="231"/>
      <c r="U245" s="231"/>
      <c r="V245" s="231"/>
      <c r="W245" s="231"/>
      <c r="X245" s="232"/>
    </row>
    <row r="246" spans="1:24" ht="166.5" customHeight="1" x14ac:dyDescent="0.15">
      <c r="A246" s="98"/>
      <c r="B246" s="233"/>
      <c r="C246" s="234"/>
      <c r="D246" s="234"/>
      <c r="E246" s="234"/>
      <c r="F246" s="234"/>
      <c r="G246" s="234"/>
      <c r="H246" s="234"/>
      <c r="I246" s="234"/>
      <c r="J246" s="234"/>
      <c r="K246" s="234"/>
      <c r="L246" s="234"/>
      <c r="M246" s="234"/>
      <c r="N246" s="234"/>
      <c r="O246" s="234"/>
      <c r="P246" s="234"/>
      <c r="Q246" s="234"/>
      <c r="R246" s="234"/>
      <c r="S246" s="234"/>
      <c r="T246" s="234"/>
      <c r="U246" s="234"/>
      <c r="V246" s="234"/>
      <c r="W246" s="234"/>
      <c r="X246" s="235"/>
    </row>
    <row r="247" spans="1:24" ht="27.75" customHeight="1" x14ac:dyDescent="0.15">
      <c r="A247" s="61"/>
      <c r="B247" s="77" t="s">
        <v>164</v>
      </c>
      <c r="C247" s="236" t="s">
        <v>236</v>
      </c>
      <c r="D247" s="236"/>
      <c r="E247" s="236"/>
      <c r="F247" s="236"/>
      <c r="G247" s="236"/>
      <c r="H247" s="236"/>
      <c r="I247" s="236"/>
      <c r="J247" s="236"/>
      <c r="K247" s="236"/>
      <c r="L247" s="236"/>
      <c r="M247" s="236"/>
      <c r="N247" s="236"/>
      <c r="O247" s="236"/>
      <c r="P247" s="236"/>
      <c r="Q247" s="236"/>
      <c r="R247" s="236"/>
      <c r="S247" s="236"/>
      <c r="T247" s="236"/>
      <c r="U247" s="236"/>
      <c r="V247" s="236"/>
      <c r="W247" s="236"/>
      <c r="X247" s="236"/>
    </row>
    <row r="248" spans="1:24" ht="14.25" customHeight="1" x14ac:dyDescent="0.15">
      <c r="A248" s="61"/>
      <c r="B248" s="132"/>
      <c r="C248" s="133"/>
      <c r="D248" s="133"/>
      <c r="E248" s="133"/>
      <c r="F248" s="133"/>
      <c r="G248" s="133"/>
      <c r="H248" s="133"/>
      <c r="I248" s="133"/>
      <c r="J248" s="133"/>
      <c r="K248" s="133"/>
      <c r="L248" s="133"/>
      <c r="M248" s="133"/>
      <c r="N248" s="133"/>
      <c r="O248" s="133"/>
      <c r="P248" s="133"/>
      <c r="Q248" s="133"/>
      <c r="R248" s="133"/>
      <c r="S248" s="133"/>
      <c r="T248" s="133"/>
      <c r="U248" s="133"/>
      <c r="V248" s="133"/>
      <c r="W248" s="133"/>
      <c r="X248" s="133"/>
    </row>
    <row r="249" spans="1:24" ht="14.25" customHeight="1" x14ac:dyDescent="0.15">
      <c r="A249" s="61"/>
      <c r="B249" s="132"/>
      <c r="C249" s="133"/>
      <c r="D249" s="133"/>
      <c r="E249" s="133"/>
      <c r="F249" s="133"/>
      <c r="G249" s="133"/>
      <c r="H249" s="133"/>
      <c r="I249" s="133"/>
      <c r="J249" s="133"/>
      <c r="K249" s="133"/>
      <c r="L249" s="133"/>
      <c r="M249" s="133"/>
      <c r="N249" s="133"/>
      <c r="O249" s="133"/>
      <c r="P249" s="133"/>
      <c r="Q249" s="133"/>
      <c r="R249" s="133"/>
      <c r="S249" s="133"/>
      <c r="T249" s="133"/>
      <c r="U249" s="133"/>
      <c r="V249" s="133"/>
      <c r="W249" s="133"/>
      <c r="X249" s="133"/>
    </row>
    <row r="250" spans="1:24" ht="18" customHeight="1" x14ac:dyDescent="0.15">
      <c r="A250" s="61"/>
    </row>
    <row r="252" spans="1:24" ht="20.25" customHeight="1" x14ac:dyDescent="0.15">
      <c r="B252" s="60" t="s">
        <v>313</v>
      </c>
    </row>
    <row r="253" spans="1:24" ht="20.25" customHeight="1" x14ac:dyDescent="0.15">
      <c r="B253" s="168" t="s">
        <v>220</v>
      </c>
      <c r="C253" s="169"/>
      <c r="D253" s="169"/>
      <c r="E253" s="169"/>
      <c r="F253" s="169"/>
      <c r="G253" s="169"/>
      <c r="H253" s="169"/>
      <c r="I253" s="169"/>
      <c r="J253" s="169"/>
      <c r="K253" s="169"/>
      <c r="L253" s="169"/>
      <c r="M253" s="169"/>
      <c r="N253" s="169"/>
      <c r="O253" s="169"/>
      <c r="P253" s="169"/>
      <c r="Q253" s="169"/>
      <c r="R253" s="169"/>
      <c r="S253" s="169"/>
      <c r="T253" s="169"/>
      <c r="U253" s="169"/>
      <c r="V253" s="169"/>
      <c r="W253" s="169"/>
      <c r="X253" s="170"/>
    </row>
    <row r="254" spans="1:24" ht="222.75" customHeight="1" x14ac:dyDescent="0.15">
      <c r="B254" s="237"/>
      <c r="C254" s="238"/>
      <c r="D254" s="238"/>
      <c r="E254" s="238"/>
      <c r="F254" s="238"/>
      <c r="G254" s="238"/>
      <c r="H254" s="238"/>
      <c r="I254" s="238"/>
      <c r="J254" s="238"/>
      <c r="K254" s="238"/>
      <c r="L254" s="238"/>
      <c r="M254" s="238"/>
      <c r="N254" s="238"/>
      <c r="O254" s="238"/>
      <c r="P254" s="238"/>
      <c r="Q254" s="238"/>
      <c r="R254" s="238"/>
      <c r="S254" s="238"/>
      <c r="T254" s="238"/>
      <c r="U254" s="238"/>
      <c r="V254" s="238"/>
      <c r="W254" s="238"/>
      <c r="X254" s="239"/>
    </row>
    <row r="255" spans="1:24" ht="21" customHeight="1" x14ac:dyDescent="0.15">
      <c r="B255" s="87"/>
      <c r="C255" s="99"/>
      <c r="D255" s="99"/>
      <c r="E255" s="99"/>
      <c r="F255" s="99"/>
      <c r="G255" s="99"/>
      <c r="H255" s="99"/>
      <c r="I255" s="99"/>
      <c r="J255" s="99"/>
      <c r="K255" s="99"/>
      <c r="L255" s="99"/>
      <c r="M255" s="99"/>
      <c r="N255" s="99"/>
      <c r="O255" s="99"/>
      <c r="P255" s="99"/>
      <c r="Q255" s="99"/>
      <c r="R255" s="99"/>
      <c r="S255" s="99"/>
      <c r="T255" s="99"/>
      <c r="U255" s="99"/>
      <c r="V255" s="99"/>
      <c r="W255" s="99"/>
      <c r="X255" s="100"/>
    </row>
    <row r="256" spans="1:24" ht="20.25" customHeight="1" x14ac:dyDescent="0.15">
      <c r="B256" s="168" t="s">
        <v>221</v>
      </c>
      <c r="C256" s="169"/>
      <c r="D256" s="169"/>
      <c r="E256" s="169"/>
      <c r="F256" s="169"/>
      <c r="G256" s="169"/>
      <c r="H256" s="169"/>
      <c r="I256" s="169"/>
      <c r="J256" s="169"/>
      <c r="K256" s="169"/>
      <c r="L256" s="169"/>
      <c r="M256" s="169"/>
      <c r="N256" s="169"/>
      <c r="O256" s="169"/>
      <c r="P256" s="169"/>
      <c r="Q256" s="169"/>
      <c r="R256" s="169"/>
      <c r="S256" s="169"/>
      <c r="T256" s="169"/>
      <c r="U256" s="169"/>
      <c r="V256" s="169"/>
      <c r="W256" s="169"/>
      <c r="X256" s="170"/>
    </row>
    <row r="257" spans="2:24" ht="27" customHeight="1" x14ac:dyDescent="0.15">
      <c r="B257" s="237" t="s">
        <v>222</v>
      </c>
      <c r="C257" s="238"/>
      <c r="D257" s="238"/>
      <c r="E257" s="238"/>
      <c r="F257" s="238"/>
      <c r="G257" s="238"/>
      <c r="H257" s="238"/>
      <c r="I257" s="238"/>
      <c r="J257" s="238"/>
      <c r="K257" s="238"/>
      <c r="L257" s="238"/>
      <c r="M257" s="239"/>
      <c r="N257" s="237" t="s">
        <v>223</v>
      </c>
      <c r="O257" s="238"/>
      <c r="P257" s="238"/>
      <c r="Q257" s="238"/>
      <c r="R257" s="238"/>
      <c r="S257" s="238"/>
      <c r="T257" s="238"/>
      <c r="U257" s="238"/>
      <c r="V257" s="238"/>
      <c r="W257" s="238"/>
      <c r="X257" s="239"/>
    </row>
    <row r="258" spans="2:24" ht="27" customHeight="1" x14ac:dyDescent="0.15">
      <c r="B258" s="79"/>
      <c r="C258" s="245" t="s">
        <v>224</v>
      </c>
      <c r="D258" s="245"/>
      <c r="E258" s="245"/>
      <c r="F258" s="245"/>
      <c r="G258" s="246"/>
      <c r="H258" s="246"/>
      <c r="I258" s="246"/>
      <c r="J258" s="246"/>
      <c r="K258" s="246"/>
      <c r="L258" s="246"/>
      <c r="M258" s="246"/>
      <c r="N258" s="79"/>
      <c r="O258" s="245" t="s">
        <v>224</v>
      </c>
      <c r="P258" s="245"/>
      <c r="Q258" s="245"/>
      <c r="R258" s="245"/>
      <c r="S258" s="246"/>
      <c r="T258" s="246"/>
      <c r="U258" s="246"/>
      <c r="V258" s="246"/>
      <c r="W258" s="246"/>
      <c r="X258" s="246"/>
    </row>
    <row r="259" spans="2:24" ht="27" customHeight="1" x14ac:dyDescent="0.15">
      <c r="B259" s="79"/>
      <c r="C259" s="243" t="s">
        <v>225</v>
      </c>
      <c r="D259" s="243"/>
      <c r="E259" s="243"/>
      <c r="F259" s="243"/>
      <c r="G259" s="244"/>
      <c r="H259" s="244"/>
      <c r="I259" s="244"/>
      <c r="J259" s="244"/>
      <c r="K259" s="244"/>
      <c r="L259" s="244"/>
      <c r="M259" s="244"/>
      <c r="N259" s="79"/>
      <c r="O259" s="243" t="s">
        <v>225</v>
      </c>
      <c r="P259" s="243"/>
      <c r="Q259" s="243"/>
      <c r="R259" s="243"/>
      <c r="S259" s="244"/>
      <c r="T259" s="244"/>
      <c r="U259" s="244"/>
      <c r="V259" s="244"/>
      <c r="W259" s="244"/>
      <c r="X259" s="244"/>
    </row>
    <row r="260" spans="2:24" ht="27" customHeight="1" x14ac:dyDescent="0.15">
      <c r="B260" s="79"/>
      <c r="C260" s="243" t="s">
        <v>226</v>
      </c>
      <c r="D260" s="243"/>
      <c r="E260" s="243"/>
      <c r="F260" s="243"/>
      <c r="G260" s="244"/>
      <c r="H260" s="244"/>
      <c r="I260" s="244"/>
      <c r="J260" s="244"/>
      <c r="K260" s="244"/>
      <c r="L260" s="244"/>
      <c r="M260" s="244"/>
      <c r="N260" s="79"/>
      <c r="O260" s="243" t="s">
        <v>226</v>
      </c>
      <c r="P260" s="243"/>
      <c r="Q260" s="243"/>
      <c r="R260" s="243"/>
      <c r="S260" s="244"/>
      <c r="T260" s="244"/>
      <c r="U260" s="244"/>
      <c r="V260" s="244"/>
      <c r="W260" s="244"/>
      <c r="X260" s="244"/>
    </row>
    <row r="261" spans="2:24" ht="27" customHeight="1" x14ac:dyDescent="0.15">
      <c r="B261" s="87"/>
      <c r="C261" s="247" t="s">
        <v>227</v>
      </c>
      <c r="D261" s="247"/>
      <c r="E261" s="247"/>
      <c r="F261" s="247"/>
      <c r="G261" s="248"/>
      <c r="H261" s="248"/>
      <c r="I261" s="248"/>
      <c r="J261" s="248"/>
      <c r="K261" s="248"/>
      <c r="L261" s="248"/>
      <c r="M261" s="248"/>
      <c r="N261" s="87"/>
      <c r="O261" s="247" t="s">
        <v>227</v>
      </c>
      <c r="P261" s="247"/>
      <c r="Q261" s="247"/>
      <c r="R261" s="247"/>
      <c r="S261" s="248"/>
      <c r="T261" s="248"/>
      <c r="U261" s="248"/>
      <c r="V261" s="248"/>
      <c r="W261" s="248"/>
      <c r="X261" s="248"/>
    </row>
    <row r="262" spans="2:24" ht="20.25" customHeight="1" x14ac:dyDescent="0.15">
      <c r="B262" s="249" t="s">
        <v>228</v>
      </c>
      <c r="C262" s="249"/>
      <c r="D262" s="249"/>
      <c r="E262" s="249"/>
      <c r="F262" s="249"/>
      <c r="G262" s="249"/>
      <c r="H262" s="249"/>
      <c r="I262" s="249"/>
      <c r="J262" s="249"/>
      <c r="K262" s="249"/>
      <c r="L262" s="249"/>
      <c r="M262" s="249"/>
      <c r="N262" s="249"/>
      <c r="O262" s="249"/>
      <c r="P262" s="249"/>
      <c r="Q262" s="249"/>
      <c r="R262" s="249"/>
      <c r="S262" s="249"/>
      <c r="T262" s="249"/>
      <c r="U262" s="249"/>
      <c r="V262" s="249"/>
      <c r="W262" s="249"/>
      <c r="X262" s="249"/>
    </row>
    <row r="263" spans="2:24" ht="135" customHeight="1" x14ac:dyDescent="0.15">
      <c r="B263" s="250"/>
      <c r="C263" s="250"/>
      <c r="D263" s="250"/>
      <c r="E263" s="250"/>
      <c r="F263" s="250"/>
      <c r="G263" s="250"/>
      <c r="H263" s="250"/>
      <c r="I263" s="250"/>
      <c r="J263" s="250"/>
      <c r="K263" s="250"/>
      <c r="L263" s="250"/>
      <c r="M263" s="250"/>
      <c r="N263" s="250"/>
      <c r="O263" s="250"/>
      <c r="P263" s="250"/>
      <c r="Q263" s="250"/>
      <c r="R263" s="250"/>
      <c r="S263" s="250"/>
      <c r="T263" s="250"/>
      <c r="U263" s="250"/>
      <c r="V263" s="250"/>
      <c r="W263" s="250"/>
      <c r="X263" s="250"/>
    </row>
    <row r="264" spans="2:24" ht="24" customHeight="1" x14ac:dyDescent="0.15">
      <c r="B264" s="77" t="s">
        <v>164</v>
      </c>
      <c r="C264" s="236" t="s">
        <v>314</v>
      </c>
      <c r="D264" s="236"/>
      <c r="E264" s="236"/>
      <c r="F264" s="236"/>
      <c r="G264" s="236"/>
      <c r="H264" s="236"/>
      <c r="I264" s="236"/>
      <c r="J264" s="236"/>
      <c r="K264" s="236"/>
      <c r="L264" s="236"/>
      <c r="M264" s="236"/>
      <c r="N264" s="236"/>
      <c r="O264" s="236"/>
      <c r="P264" s="236"/>
      <c r="Q264" s="236"/>
      <c r="R264" s="236"/>
      <c r="S264" s="236"/>
      <c r="T264" s="236"/>
      <c r="U264" s="236"/>
      <c r="V264" s="236"/>
      <c r="W264" s="236"/>
      <c r="X264" s="236"/>
    </row>
    <row r="265" spans="2:24" ht="24" customHeight="1" x14ac:dyDescent="0.15">
      <c r="B265" s="77" t="s">
        <v>198</v>
      </c>
      <c r="C265" s="161" t="s">
        <v>315</v>
      </c>
      <c r="D265" s="161"/>
      <c r="E265" s="161"/>
      <c r="F265" s="161"/>
      <c r="G265" s="161"/>
      <c r="H265" s="161"/>
      <c r="I265" s="161"/>
      <c r="J265" s="161"/>
      <c r="K265" s="161"/>
      <c r="L265" s="161"/>
      <c r="M265" s="161"/>
      <c r="N265" s="161"/>
      <c r="O265" s="161"/>
      <c r="P265" s="161"/>
      <c r="Q265" s="161"/>
      <c r="R265" s="161"/>
      <c r="S265" s="161"/>
      <c r="T265" s="161"/>
      <c r="U265" s="161"/>
      <c r="V265" s="161"/>
      <c r="W265" s="161"/>
      <c r="X265" s="161"/>
    </row>
    <row r="266" spans="2:24" ht="38.25" customHeight="1" x14ac:dyDescent="0.15">
      <c r="B266" s="77" t="s">
        <v>231</v>
      </c>
      <c r="C266" s="161" t="s">
        <v>367</v>
      </c>
      <c r="D266" s="161"/>
      <c r="E266" s="161"/>
      <c r="F266" s="161"/>
      <c r="G266" s="161"/>
      <c r="H266" s="161"/>
      <c r="I266" s="161"/>
      <c r="J266" s="161"/>
      <c r="K266" s="161"/>
      <c r="L266" s="161"/>
      <c r="M266" s="161"/>
      <c r="N266" s="161"/>
      <c r="O266" s="161"/>
      <c r="P266" s="161"/>
      <c r="Q266" s="161"/>
      <c r="R266" s="161"/>
      <c r="S266" s="161"/>
      <c r="T266" s="161"/>
      <c r="U266" s="161"/>
      <c r="V266" s="161"/>
      <c r="W266" s="161"/>
      <c r="X266" s="161"/>
    </row>
    <row r="267" spans="2:24" ht="23.25" customHeight="1" x14ac:dyDescent="0.15">
      <c r="B267" s="77" t="s">
        <v>232</v>
      </c>
      <c r="C267" s="161" t="s">
        <v>316</v>
      </c>
      <c r="D267" s="161"/>
      <c r="E267" s="161"/>
      <c r="F267" s="161"/>
      <c r="G267" s="161"/>
      <c r="H267" s="161"/>
      <c r="I267" s="161"/>
      <c r="J267" s="161"/>
      <c r="K267" s="161"/>
      <c r="L267" s="161"/>
      <c r="M267" s="161"/>
      <c r="N267" s="161"/>
      <c r="O267" s="161"/>
      <c r="P267" s="161"/>
      <c r="Q267" s="161"/>
      <c r="R267" s="161"/>
      <c r="S267" s="161"/>
      <c r="T267" s="161"/>
      <c r="U267" s="161"/>
      <c r="V267" s="161"/>
      <c r="W267" s="161"/>
      <c r="X267" s="161"/>
    </row>
    <row r="268" spans="2:24" ht="20.25" customHeight="1" x14ac:dyDescent="0.15"/>
    <row r="269" spans="2:24" ht="20.25" customHeight="1" x14ac:dyDescent="0.15"/>
    <row r="270" spans="2:24" ht="20.25" customHeight="1" x14ac:dyDescent="0.15"/>
    <row r="271" spans="2:24" ht="20.25" customHeight="1" x14ac:dyDescent="0.15"/>
    <row r="272" spans="2:24" ht="20.25" customHeight="1" x14ac:dyDescent="0.15"/>
    <row r="273" spans="2:24" ht="20.25" customHeight="1" x14ac:dyDescent="0.15"/>
    <row r="274" spans="2:24" ht="20.25" customHeight="1" x14ac:dyDescent="0.15"/>
    <row r="275" spans="2:24" ht="20.25" customHeight="1" x14ac:dyDescent="0.15"/>
    <row r="276" spans="2:24" ht="20.25" customHeight="1" x14ac:dyDescent="0.15"/>
    <row r="277" spans="2:24" ht="20.25" customHeight="1" x14ac:dyDescent="0.15"/>
    <row r="278" spans="2:24" ht="20.25" customHeight="1" x14ac:dyDescent="0.15"/>
    <row r="279" spans="2:24" ht="20.25" customHeight="1" x14ac:dyDescent="0.15"/>
    <row r="280" spans="2:24" ht="20.25" customHeight="1" x14ac:dyDescent="0.15"/>
    <row r="281" spans="2:24" ht="20.25" customHeight="1" x14ac:dyDescent="0.15"/>
    <row r="282" spans="2:24" ht="20.25" customHeight="1" x14ac:dyDescent="0.15"/>
    <row r="283" spans="2:24" ht="20.25" customHeight="1" x14ac:dyDescent="0.15"/>
    <row r="284" spans="2:24" ht="19.5" x14ac:dyDescent="0.15">
      <c r="B284" s="68" ph="1"/>
      <c r="C284" s="68" ph="1"/>
      <c r="D284" s="68" ph="1"/>
      <c r="E284" s="68" ph="1"/>
      <c r="F284" s="68" ph="1"/>
      <c r="G284" s="68" ph="1"/>
      <c r="H284" s="68" ph="1"/>
      <c r="I284" s="68" ph="1"/>
      <c r="J284" s="68" ph="1"/>
      <c r="K284" s="68" ph="1"/>
      <c r="L284" s="68" ph="1"/>
      <c r="M284" s="68" ph="1"/>
      <c r="N284" s="68" ph="1"/>
      <c r="O284" s="68" ph="1"/>
      <c r="P284" s="68" ph="1"/>
      <c r="Q284" s="68" ph="1"/>
      <c r="R284" s="68" ph="1"/>
      <c r="S284" s="68" ph="1"/>
      <c r="T284" s="68" ph="1"/>
      <c r="U284" s="68" ph="1"/>
      <c r="V284" s="68" ph="1"/>
      <c r="W284" s="68" ph="1"/>
      <c r="X284" s="68" ph="1"/>
    </row>
    <row r="286" spans="2:24" ht="19.5" x14ac:dyDescent="0.15">
      <c r="B286" s="68" ph="1"/>
      <c r="D286" s="68" ph="1"/>
    </row>
    <row r="287" spans="2:24" ht="19.5" x14ac:dyDescent="0.15">
      <c r="B287" s="68" ph="1"/>
    </row>
    <row r="288" spans="2:24" ht="19.5" x14ac:dyDescent="0.15">
      <c r="B288" s="68" ph="1"/>
    </row>
    <row r="292" spans="2:8" ht="19.5" x14ac:dyDescent="0.15">
      <c r="B292" s="68" ph="1"/>
      <c r="D292" s="68" ph="1"/>
    </row>
    <row r="293" spans="2:8" ht="19.5" x14ac:dyDescent="0.15">
      <c r="B293" s="68" ph="1"/>
    </row>
    <row r="294" spans="2:8" ht="19.5" x14ac:dyDescent="0.15">
      <c r="B294" s="68" ph="1"/>
    </row>
    <row r="298" spans="2:8" ht="19.5" x14ac:dyDescent="0.15">
      <c r="B298" s="68" ph="1"/>
      <c r="C298" s="68" ph="1"/>
      <c r="D298" s="68" ph="1"/>
      <c r="E298" s="68" ph="1"/>
      <c r="F298" s="68" ph="1"/>
      <c r="G298" s="68" ph="1"/>
      <c r="H298" s="68" ph="1"/>
    </row>
    <row r="299" spans="2:8" ht="19.5" x14ac:dyDescent="0.15">
      <c r="B299" s="68" ph="1"/>
      <c r="C299" s="68" ph="1"/>
      <c r="D299" s="68" ph="1"/>
      <c r="E299" s="68" ph="1"/>
      <c r="F299" s="68" ph="1"/>
      <c r="G299" s="68" ph="1"/>
      <c r="H299" s="68" ph="1"/>
    </row>
    <row r="300" spans="2:8" ht="19.5" x14ac:dyDescent="0.15">
      <c r="B300" s="68" ph="1"/>
      <c r="C300" s="68" ph="1"/>
      <c r="D300" s="68" ph="1"/>
      <c r="E300" s="68" ph="1"/>
      <c r="F300" s="68" ph="1"/>
      <c r="G300" s="68" ph="1"/>
      <c r="H300" s="68" ph="1"/>
    </row>
    <row r="301" spans="2:8" ht="19.5" x14ac:dyDescent="0.15">
      <c r="B301" s="68" ph="1"/>
      <c r="C301" s="68" ph="1"/>
      <c r="D301" s="68" ph="1"/>
      <c r="E301" s="68" ph="1"/>
      <c r="F301" s="68" ph="1"/>
      <c r="G301" s="68" ph="1"/>
      <c r="H301" s="68" ph="1"/>
    </row>
    <row r="302" spans="2:8" ht="19.5" x14ac:dyDescent="0.15">
      <c r="B302" s="68" ph="1"/>
      <c r="C302" s="68" ph="1"/>
      <c r="D302" s="68" ph="1"/>
      <c r="E302" s="68" ph="1"/>
      <c r="F302" s="68" ph="1"/>
      <c r="G302" s="68" ph="1"/>
      <c r="H302" s="68" ph="1"/>
    </row>
    <row r="303" spans="2:8" ht="19.5" x14ac:dyDescent="0.15">
      <c r="B303" s="68" ph="1"/>
      <c r="C303" s="68" ph="1"/>
      <c r="D303" s="68" ph="1"/>
      <c r="E303" s="68" ph="1"/>
      <c r="F303" s="68" ph="1"/>
      <c r="G303" s="68" ph="1"/>
      <c r="H303" s="68" ph="1"/>
    </row>
    <row r="304" spans="2:8" ht="19.5" x14ac:dyDescent="0.15">
      <c r="B304" s="68" ph="1"/>
      <c r="C304" s="68" ph="1"/>
      <c r="D304" s="68" ph="1"/>
      <c r="E304" s="68" ph="1"/>
      <c r="F304" s="68" ph="1"/>
      <c r="G304" s="68" ph="1"/>
      <c r="H304" s="68" ph="1"/>
    </row>
    <row r="305" spans="2:24" ht="19.5" x14ac:dyDescent="0.15">
      <c r="B305" s="68" ph="1"/>
      <c r="C305" s="68" ph="1"/>
      <c r="D305" s="68" ph="1"/>
      <c r="E305" s="68" ph="1"/>
      <c r="F305" s="68" ph="1"/>
      <c r="G305" s="68" ph="1"/>
      <c r="H305" s="68" ph="1"/>
    </row>
    <row r="306" spans="2:24" ht="19.5" x14ac:dyDescent="0.15">
      <c r="B306" s="68" ph="1"/>
      <c r="C306" s="68" ph="1"/>
      <c r="D306" s="68" ph="1"/>
      <c r="E306" s="68" ph="1"/>
      <c r="F306" s="68" ph="1"/>
      <c r="G306" s="68" ph="1"/>
      <c r="H306" s="68" ph="1"/>
    </row>
    <row r="307" spans="2:24" ht="19.5" x14ac:dyDescent="0.15">
      <c r="B307" s="68" ph="1"/>
      <c r="C307" s="68" ph="1"/>
      <c r="D307" s="68" ph="1"/>
      <c r="E307" s="68" ph="1"/>
      <c r="F307" s="68" ph="1"/>
      <c r="G307" s="68" ph="1"/>
      <c r="H307" s="68" ph="1"/>
    </row>
    <row r="308" spans="2:24" ht="19.5" x14ac:dyDescent="0.15">
      <c r="B308" s="68" ph="1"/>
      <c r="C308" s="68" ph="1"/>
      <c r="D308" s="68" ph="1"/>
      <c r="E308" s="68" ph="1"/>
      <c r="F308" s="68" ph="1"/>
      <c r="G308" s="68" ph="1"/>
      <c r="H308" s="68" ph="1"/>
    </row>
    <row r="320" spans="2:24" ht="19.5" x14ac:dyDescent="0.15">
      <c r="B320" s="68" ph="1"/>
      <c r="C320" s="68" ph="1"/>
      <c r="D320" s="68" ph="1"/>
      <c r="E320" s="68" ph="1"/>
      <c r="F320" s="68" ph="1"/>
      <c r="G320" s="68" ph="1"/>
      <c r="H320" s="68" ph="1"/>
      <c r="I320" s="68" ph="1"/>
      <c r="J320" s="68" ph="1"/>
      <c r="K320" s="68" ph="1"/>
      <c r="L320" s="68" ph="1"/>
      <c r="M320" s="68" ph="1"/>
      <c r="N320" s="68" ph="1"/>
      <c r="O320" s="68" ph="1"/>
      <c r="P320" s="68" ph="1"/>
      <c r="Q320" s="68" ph="1"/>
      <c r="R320" s="68" ph="1"/>
      <c r="S320" s="68" ph="1"/>
      <c r="T320" s="68" ph="1"/>
      <c r="U320" s="68" ph="1"/>
      <c r="V320" s="68" ph="1"/>
      <c r="W320" s="68" ph="1"/>
      <c r="X320" s="68" ph="1"/>
    </row>
    <row r="322" spans="2:8" ht="19.5" x14ac:dyDescent="0.15">
      <c r="B322" s="68" ph="1"/>
      <c r="D322" s="68" ph="1"/>
    </row>
    <row r="323" spans="2:8" ht="19.5" x14ac:dyDescent="0.15">
      <c r="B323" s="68" ph="1"/>
    </row>
    <row r="324" spans="2:8" ht="19.5" x14ac:dyDescent="0.15">
      <c r="B324" s="68" ph="1"/>
    </row>
    <row r="328" spans="2:8" ht="19.5" x14ac:dyDescent="0.15">
      <c r="B328" s="68" ph="1"/>
      <c r="D328" s="68" ph="1"/>
    </row>
    <row r="329" spans="2:8" ht="19.5" x14ac:dyDescent="0.15">
      <c r="B329" s="68" ph="1"/>
    </row>
    <row r="330" spans="2:8" ht="19.5" x14ac:dyDescent="0.15">
      <c r="B330" s="68" ph="1"/>
    </row>
    <row r="334" spans="2:8" ht="19.5" x14ac:dyDescent="0.15">
      <c r="B334" s="68" ph="1"/>
      <c r="C334" s="68" ph="1"/>
      <c r="D334" s="68" ph="1"/>
      <c r="E334" s="68" ph="1"/>
      <c r="F334" s="68" ph="1"/>
      <c r="G334" s="68" ph="1"/>
      <c r="H334" s="68" ph="1"/>
    </row>
    <row r="335" spans="2:8" ht="19.5" x14ac:dyDescent="0.15">
      <c r="B335" s="68" ph="1"/>
      <c r="C335" s="68" ph="1"/>
      <c r="D335" s="68" ph="1"/>
      <c r="E335" s="68" ph="1"/>
      <c r="F335" s="68" ph="1"/>
      <c r="G335" s="68" ph="1"/>
      <c r="H335" s="68" ph="1"/>
    </row>
    <row r="336" spans="2:8" ht="19.5" x14ac:dyDescent="0.15">
      <c r="B336" s="68" ph="1"/>
      <c r="C336" s="68" ph="1"/>
      <c r="D336" s="68" ph="1"/>
      <c r="E336" s="68" ph="1"/>
      <c r="F336" s="68" ph="1"/>
      <c r="G336" s="68" ph="1"/>
      <c r="H336" s="68" ph="1"/>
    </row>
    <row r="337" spans="2:8" ht="19.5" x14ac:dyDescent="0.15">
      <c r="B337" s="68" ph="1"/>
      <c r="C337" s="68" ph="1"/>
      <c r="D337" s="68" ph="1"/>
      <c r="E337" s="68" ph="1"/>
      <c r="F337" s="68" ph="1"/>
      <c r="G337" s="68" ph="1"/>
      <c r="H337" s="68" ph="1"/>
    </row>
    <row r="338" spans="2:8" ht="19.5" x14ac:dyDescent="0.15">
      <c r="B338" s="68" ph="1"/>
      <c r="C338" s="68" ph="1"/>
      <c r="D338" s="68" ph="1"/>
      <c r="E338" s="68" ph="1"/>
      <c r="F338" s="68" ph="1"/>
      <c r="G338" s="68" ph="1"/>
      <c r="H338" s="68" ph="1"/>
    </row>
    <row r="339" spans="2:8" ht="19.5" x14ac:dyDescent="0.15">
      <c r="B339" s="68" ph="1"/>
      <c r="C339" s="68" ph="1"/>
      <c r="D339" s="68" ph="1"/>
      <c r="E339" s="68" ph="1"/>
      <c r="F339" s="68" ph="1"/>
      <c r="G339" s="68" ph="1"/>
      <c r="H339" s="68" ph="1"/>
    </row>
    <row r="340" spans="2:8" ht="19.5" x14ac:dyDescent="0.15">
      <c r="B340" s="68" ph="1"/>
      <c r="C340" s="68" ph="1"/>
      <c r="D340" s="68" ph="1"/>
      <c r="E340" s="68" ph="1"/>
      <c r="F340" s="68" ph="1"/>
      <c r="G340" s="68" ph="1"/>
      <c r="H340" s="68" ph="1"/>
    </row>
    <row r="341" spans="2:8" ht="19.5" x14ac:dyDescent="0.15">
      <c r="B341" s="68" ph="1"/>
      <c r="C341" s="68" ph="1"/>
      <c r="D341" s="68" ph="1"/>
      <c r="E341" s="68" ph="1"/>
      <c r="F341" s="68" ph="1"/>
      <c r="G341" s="68" ph="1"/>
      <c r="H341" s="68" ph="1"/>
    </row>
    <row r="342" spans="2:8" ht="19.5" x14ac:dyDescent="0.15">
      <c r="B342" s="68" ph="1"/>
      <c r="C342" s="68" ph="1"/>
      <c r="D342" s="68" ph="1"/>
      <c r="E342" s="68" ph="1"/>
      <c r="F342" s="68" ph="1"/>
      <c r="G342" s="68" ph="1"/>
      <c r="H342" s="68" ph="1"/>
    </row>
    <row r="343" spans="2:8" ht="19.5" x14ac:dyDescent="0.15">
      <c r="B343" s="68" ph="1"/>
      <c r="C343" s="68" ph="1"/>
      <c r="D343" s="68" ph="1"/>
      <c r="E343" s="68" ph="1"/>
      <c r="F343" s="68" ph="1"/>
      <c r="G343" s="68" ph="1"/>
      <c r="H343" s="68" ph="1"/>
    </row>
    <row r="344" spans="2:8" ht="19.5" x14ac:dyDescent="0.15">
      <c r="B344" s="68" ph="1"/>
      <c r="C344" s="68" ph="1"/>
      <c r="D344" s="68" ph="1"/>
      <c r="E344" s="68" ph="1"/>
      <c r="F344" s="68" ph="1"/>
      <c r="G344" s="68" ph="1"/>
      <c r="H344" s="68" ph="1"/>
    </row>
    <row r="348" spans="2:8" ht="19.5" x14ac:dyDescent="0.15">
      <c r="B348" s="68" ph="1"/>
      <c r="D348" s="68" ph="1"/>
    </row>
    <row r="349" spans="2:8" ht="19.5" x14ac:dyDescent="0.15">
      <c r="B349" s="68" ph="1"/>
    </row>
    <row r="350" spans="2:8" ht="19.5" x14ac:dyDescent="0.15">
      <c r="B350" s="68" ph="1"/>
    </row>
    <row r="354" spans="2:8" ht="19.5" x14ac:dyDescent="0.15">
      <c r="B354" s="68" ph="1"/>
      <c r="C354" s="68" ph="1"/>
      <c r="D354" s="68" ph="1"/>
      <c r="E354" s="68" ph="1"/>
      <c r="F354" s="68" ph="1"/>
      <c r="G354" s="68" ph="1"/>
      <c r="H354" s="68" ph="1"/>
    </row>
    <row r="355" spans="2:8" ht="19.5" x14ac:dyDescent="0.15">
      <c r="B355" s="68" ph="1"/>
      <c r="C355" s="68" ph="1"/>
      <c r="D355" s="68" ph="1"/>
      <c r="E355" s="68" ph="1"/>
      <c r="F355" s="68" ph="1"/>
      <c r="G355" s="68" ph="1"/>
      <c r="H355" s="68" ph="1"/>
    </row>
    <row r="356" spans="2:8" ht="19.5" x14ac:dyDescent="0.15">
      <c r="B356" s="68" ph="1"/>
      <c r="C356" s="68" ph="1"/>
      <c r="D356" s="68" ph="1"/>
      <c r="E356" s="68" ph="1"/>
      <c r="F356" s="68" ph="1"/>
      <c r="G356" s="68" ph="1"/>
      <c r="H356" s="68" ph="1"/>
    </row>
    <row r="357" spans="2:8" ht="19.5" x14ac:dyDescent="0.15">
      <c r="B357" s="68" ph="1"/>
      <c r="C357" s="68" ph="1"/>
      <c r="D357" s="68" ph="1"/>
      <c r="E357" s="68" ph="1"/>
      <c r="F357" s="68" ph="1"/>
      <c r="G357" s="68" ph="1"/>
      <c r="H357" s="68" ph="1"/>
    </row>
    <row r="358" spans="2:8" ht="19.5" x14ac:dyDescent="0.15">
      <c r="B358" s="68" ph="1"/>
      <c r="C358" s="68" ph="1"/>
      <c r="D358" s="68" ph="1"/>
      <c r="E358" s="68" ph="1"/>
      <c r="F358" s="68" ph="1"/>
      <c r="G358" s="68" ph="1"/>
      <c r="H358" s="68" ph="1"/>
    </row>
    <row r="359" spans="2:8" ht="19.5" x14ac:dyDescent="0.15">
      <c r="B359" s="68" ph="1"/>
      <c r="C359" s="68" ph="1"/>
      <c r="D359" s="68" ph="1"/>
      <c r="E359" s="68" ph="1"/>
      <c r="F359" s="68" ph="1"/>
      <c r="G359" s="68" ph="1"/>
      <c r="H359" s="68" ph="1"/>
    </row>
    <row r="360" spans="2:8" ht="19.5" x14ac:dyDescent="0.15">
      <c r="B360" s="68" ph="1"/>
      <c r="C360" s="68" ph="1"/>
      <c r="D360" s="68" ph="1"/>
      <c r="E360" s="68" ph="1"/>
      <c r="F360" s="68" ph="1"/>
      <c r="G360" s="68" ph="1"/>
      <c r="H360" s="68" ph="1"/>
    </row>
    <row r="361" spans="2:8" ht="19.5" x14ac:dyDescent="0.15">
      <c r="B361" s="68" ph="1"/>
      <c r="C361" s="68" ph="1"/>
      <c r="D361" s="68" ph="1"/>
      <c r="E361" s="68" ph="1"/>
      <c r="F361" s="68" ph="1"/>
      <c r="G361" s="68" ph="1"/>
      <c r="H361" s="68" ph="1"/>
    </row>
    <row r="362" spans="2:8" ht="19.5" x14ac:dyDescent="0.15">
      <c r="B362" s="68" ph="1"/>
      <c r="C362" s="68" ph="1"/>
      <c r="D362" s="68" ph="1"/>
      <c r="E362" s="68" ph="1"/>
      <c r="F362" s="68" ph="1"/>
      <c r="G362" s="68" ph="1"/>
      <c r="H362" s="68" ph="1"/>
    </row>
    <row r="363" spans="2:8" ht="19.5" x14ac:dyDescent="0.15">
      <c r="B363" s="68" ph="1"/>
      <c r="C363" s="68" ph="1"/>
      <c r="D363" s="68" ph="1"/>
      <c r="E363" s="68" ph="1"/>
      <c r="F363" s="68" ph="1"/>
      <c r="G363" s="68" ph="1"/>
      <c r="H363" s="68" ph="1"/>
    </row>
    <row r="364" spans="2:8" ht="19.5" x14ac:dyDescent="0.15">
      <c r="B364" s="68" ph="1"/>
      <c r="C364" s="68" ph="1"/>
      <c r="D364" s="68" ph="1"/>
      <c r="E364" s="68" ph="1"/>
      <c r="F364" s="68" ph="1"/>
      <c r="G364" s="68" ph="1"/>
      <c r="H364" s="68" ph="1"/>
    </row>
    <row r="366" spans="2:8" ht="19.5" x14ac:dyDescent="0.15">
      <c r="B366" s="68" ph="1"/>
      <c r="D366" s="68" ph="1"/>
    </row>
    <row r="367" spans="2:8" ht="19.5" x14ac:dyDescent="0.15">
      <c r="B367" s="68" ph="1"/>
    </row>
    <row r="368" spans="2:8" ht="19.5" x14ac:dyDescent="0.15">
      <c r="B368" s="68" ph="1"/>
    </row>
    <row r="372" spans="2:8" ht="19.5" x14ac:dyDescent="0.15">
      <c r="B372" s="68" ph="1"/>
      <c r="C372" s="68" ph="1"/>
      <c r="D372" s="68" ph="1"/>
      <c r="E372" s="68" ph="1"/>
      <c r="F372" s="68" ph="1"/>
      <c r="G372" s="68" ph="1"/>
      <c r="H372" s="68" ph="1"/>
    </row>
    <row r="373" spans="2:8" ht="19.5" x14ac:dyDescent="0.15">
      <c r="B373" s="68" ph="1"/>
      <c r="C373" s="68" ph="1"/>
      <c r="D373" s="68" ph="1"/>
      <c r="E373" s="68" ph="1"/>
      <c r="F373" s="68" ph="1"/>
      <c r="G373" s="68" ph="1"/>
      <c r="H373" s="68" ph="1"/>
    </row>
    <row r="374" spans="2:8" ht="19.5" x14ac:dyDescent="0.15">
      <c r="B374" s="68" ph="1"/>
      <c r="C374" s="68" ph="1"/>
      <c r="D374" s="68" ph="1"/>
      <c r="E374" s="68" ph="1"/>
      <c r="F374" s="68" ph="1"/>
      <c r="G374" s="68" ph="1"/>
      <c r="H374" s="68" ph="1"/>
    </row>
    <row r="375" spans="2:8" ht="19.5" x14ac:dyDescent="0.15">
      <c r="B375" s="68" ph="1"/>
      <c r="C375" s="68" ph="1"/>
      <c r="D375" s="68" ph="1"/>
      <c r="E375" s="68" ph="1"/>
      <c r="F375" s="68" ph="1"/>
      <c r="G375" s="68" ph="1"/>
      <c r="H375" s="68" ph="1"/>
    </row>
    <row r="376" spans="2:8" ht="19.5" x14ac:dyDescent="0.15">
      <c r="B376" s="68" ph="1"/>
      <c r="C376" s="68" ph="1"/>
      <c r="D376" s="68" ph="1"/>
      <c r="E376" s="68" ph="1"/>
      <c r="F376" s="68" ph="1"/>
      <c r="G376" s="68" ph="1"/>
      <c r="H376" s="68" ph="1"/>
    </row>
    <row r="377" spans="2:8" ht="19.5" x14ac:dyDescent="0.15">
      <c r="B377" s="68" ph="1"/>
      <c r="C377" s="68" ph="1"/>
      <c r="D377" s="68" ph="1"/>
      <c r="E377" s="68" ph="1"/>
      <c r="F377" s="68" ph="1"/>
      <c r="G377" s="68" ph="1"/>
      <c r="H377" s="68" ph="1"/>
    </row>
    <row r="378" spans="2:8" ht="19.5" x14ac:dyDescent="0.15">
      <c r="B378" s="68" ph="1"/>
      <c r="C378" s="68" ph="1"/>
      <c r="D378" s="68" ph="1"/>
      <c r="E378" s="68" ph="1"/>
      <c r="F378" s="68" ph="1"/>
      <c r="G378" s="68" ph="1"/>
      <c r="H378" s="68" ph="1"/>
    </row>
    <row r="379" spans="2:8" ht="19.5" x14ac:dyDescent="0.15">
      <c r="B379" s="68" ph="1"/>
      <c r="C379" s="68" ph="1"/>
      <c r="D379" s="68" ph="1"/>
      <c r="E379" s="68" ph="1"/>
      <c r="F379" s="68" ph="1"/>
      <c r="G379" s="68" ph="1"/>
      <c r="H379" s="68" ph="1"/>
    </row>
    <row r="380" spans="2:8" ht="19.5" x14ac:dyDescent="0.15">
      <c r="B380" s="68" ph="1"/>
      <c r="C380" s="68" ph="1"/>
      <c r="D380" s="68" ph="1"/>
      <c r="E380" s="68" ph="1"/>
      <c r="F380" s="68" ph="1"/>
      <c r="G380" s="68" ph="1"/>
      <c r="H380" s="68" ph="1"/>
    </row>
    <row r="381" spans="2:8" ht="19.5" x14ac:dyDescent="0.15">
      <c r="B381" s="68" ph="1"/>
      <c r="C381" s="68" ph="1"/>
      <c r="D381" s="68" ph="1"/>
      <c r="E381" s="68" ph="1"/>
      <c r="F381" s="68" ph="1"/>
      <c r="G381" s="68" ph="1"/>
      <c r="H381" s="68" ph="1"/>
    </row>
    <row r="382" spans="2:8" ht="19.5" x14ac:dyDescent="0.15">
      <c r="B382" s="68" ph="1"/>
      <c r="C382" s="68" ph="1"/>
      <c r="D382" s="68" ph="1"/>
      <c r="E382" s="68" ph="1"/>
      <c r="F382" s="68" ph="1"/>
      <c r="G382" s="68" ph="1"/>
      <c r="H382" s="68" ph="1"/>
    </row>
    <row r="386" spans="2:8" ht="19.5" x14ac:dyDescent="0.15">
      <c r="B386" s="68" ph="1"/>
      <c r="D386" s="68" ph="1"/>
    </row>
    <row r="387" spans="2:8" ht="19.5" x14ac:dyDescent="0.15">
      <c r="B387" s="68" ph="1"/>
    </row>
    <row r="388" spans="2:8" ht="19.5" x14ac:dyDescent="0.15">
      <c r="B388" s="68" ph="1"/>
    </row>
    <row r="392" spans="2:8" ht="19.5" x14ac:dyDescent="0.15">
      <c r="B392" s="68" ph="1"/>
      <c r="C392" s="68" ph="1"/>
      <c r="D392" s="68" ph="1"/>
      <c r="E392" s="68" ph="1"/>
      <c r="F392" s="68" ph="1"/>
      <c r="G392" s="68" ph="1"/>
      <c r="H392" s="68" ph="1"/>
    </row>
    <row r="393" spans="2:8" ht="19.5" x14ac:dyDescent="0.15">
      <c r="B393" s="68" ph="1"/>
      <c r="C393" s="68" ph="1"/>
      <c r="D393" s="68" ph="1"/>
      <c r="E393" s="68" ph="1"/>
      <c r="F393" s="68" ph="1"/>
      <c r="G393" s="68" ph="1"/>
      <c r="H393" s="68" ph="1"/>
    </row>
    <row r="394" spans="2:8" ht="19.5" x14ac:dyDescent="0.15">
      <c r="B394" s="68" ph="1"/>
      <c r="C394" s="68" ph="1"/>
      <c r="D394" s="68" ph="1"/>
      <c r="E394" s="68" ph="1"/>
      <c r="F394" s="68" ph="1"/>
      <c r="G394" s="68" ph="1"/>
      <c r="H394" s="68" ph="1"/>
    </row>
    <row r="395" spans="2:8" ht="19.5" x14ac:dyDescent="0.15">
      <c r="B395" s="68" ph="1"/>
      <c r="C395" s="68" ph="1"/>
      <c r="D395" s="68" ph="1"/>
      <c r="E395" s="68" ph="1"/>
      <c r="F395" s="68" ph="1"/>
      <c r="G395" s="68" ph="1"/>
      <c r="H395" s="68" ph="1"/>
    </row>
    <row r="396" spans="2:8" ht="19.5" x14ac:dyDescent="0.15">
      <c r="B396" s="68" ph="1"/>
      <c r="C396" s="68" ph="1"/>
      <c r="D396" s="68" ph="1"/>
      <c r="E396" s="68" ph="1"/>
      <c r="F396" s="68" ph="1"/>
      <c r="G396" s="68" ph="1"/>
      <c r="H396" s="68" ph="1"/>
    </row>
    <row r="397" spans="2:8" ht="19.5" x14ac:dyDescent="0.15">
      <c r="B397" s="68" ph="1"/>
      <c r="C397" s="68" ph="1"/>
      <c r="D397" s="68" ph="1"/>
      <c r="E397" s="68" ph="1"/>
      <c r="F397" s="68" ph="1"/>
      <c r="G397" s="68" ph="1"/>
      <c r="H397" s="68" ph="1"/>
    </row>
    <row r="398" spans="2:8" ht="19.5" x14ac:dyDescent="0.15">
      <c r="B398" s="68" ph="1"/>
      <c r="C398" s="68" ph="1"/>
      <c r="D398" s="68" ph="1"/>
      <c r="E398" s="68" ph="1"/>
      <c r="F398" s="68" ph="1"/>
      <c r="G398" s="68" ph="1"/>
      <c r="H398" s="68" ph="1"/>
    </row>
    <row r="399" spans="2:8" ht="19.5" x14ac:dyDescent="0.15">
      <c r="B399" s="68" ph="1"/>
      <c r="C399" s="68" ph="1"/>
      <c r="D399" s="68" ph="1"/>
      <c r="E399" s="68" ph="1"/>
      <c r="F399" s="68" ph="1"/>
      <c r="G399" s="68" ph="1"/>
      <c r="H399" s="68" ph="1"/>
    </row>
    <row r="400" spans="2:8" ht="19.5" x14ac:dyDescent="0.15">
      <c r="B400" s="68" ph="1"/>
      <c r="C400" s="68" ph="1"/>
      <c r="D400" s="68" ph="1"/>
      <c r="E400" s="68" ph="1"/>
      <c r="F400" s="68" ph="1"/>
      <c r="G400" s="68" ph="1"/>
      <c r="H400" s="68" ph="1"/>
    </row>
    <row r="401" spans="2:8" ht="19.5" x14ac:dyDescent="0.15">
      <c r="B401" s="68" ph="1"/>
      <c r="C401" s="68" ph="1"/>
      <c r="D401" s="68" ph="1"/>
      <c r="E401" s="68" ph="1"/>
      <c r="F401" s="68" ph="1"/>
      <c r="G401" s="68" ph="1"/>
      <c r="H401" s="68" ph="1"/>
    </row>
    <row r="402" spans="2:8" ht="19.5" x14ac:dyDescent="0.15">
      <c r="B402" s="68" ph="1"/>
      <c r="C402" s="68" ph="1"/>
      <c r="D402" s="68" ph="1"/>
      <c r="E402" s="68" ph="1"/>
      <c r="F402" s="68" ph="1"/>
      <c r="G402" s="68" ph="1"/>
      <c r="H402" s="68" ph="1"/>
    </row>
    <row r="403" spans="2:8" ht="19.5" x14ac:dyDescent="0.15">
      <c r="B403" s="68" ph="1"/>
      <c r="C403" s="68" ph="1"/>
      <c r="D403" s="68" ph="1"/>
      <c r="E403" s="68" ph="1"/>
      <c r="F403" s="68" ph="1"/>
      <c r="G403" s="68" ph="1"/>
      <c r="H403" s="68" ph="1"/>
    </row>
    <row r="404" spans="2:8" ht="19.5" x14ac:dyDescent="0.15">
      <c r="B404" s="68" ph="1"/>
      <c r="C404" s="68" ph="1"/>
      <c r="D404" s="68" ph="1"/>
      <c r="E404" s="68" ph="1"/>
      <c r="F404" s="68" ph="1"/>
      <c r="G404" s="68" ph="1"/>
      <c r="H404" s="68" ph="1"/>
    </row>
    <row r="408" spans="2:8" ht="19.5" x14ac:dyDescent="0.15">
      <c r="B408" s="68" ph="1"/>
      <c r="D408" s="68" ph="1"/>
    </row>
    <row r="409" spans="2:8" ht="19.5" x14ac:dyDescent="0.15">
      <c r="B409" s="68" ph="1"/>
    </row>
    <row r="410" spans="2:8" ht="19.5" x14ac:dyDescent="0.15">
      <c r="B410" s="68" ph="1"/>
    </row>
    <row r="414" spans="2:8" ht="19.5" x14ac:dyDescent="0.15">
      <c r="B414" s="68" ph="1"/>
      <c r="C414" s="68" ph="1"/>
      <c r="D414" s="68" ph="1"/>
      <c r="E414" s="68" ph="1"/>
      <c r="F414" s="68" ph="1"/>
      <c r="G414" s="68" ph="1"/>
      <c r="H414" s="68" ph="1"/>
    </row>
    <row r="415" spans="2:8" ht="19.5" x14ac:dyDescent="0.15">
      <c r="B415" s="68" ph="1"/>
      <c r="C415" s="68" ph="1"/>
      <c r="D415" s="68" ph="1"/>
      <c r="E415" s="68" ph="1"/>
      <c r="F415" s="68" ph="1"/>
      <c r="G415" s="68" ph="1"/>
      <c r="H415" s="68" ph="1"/>
    </row>
    <row r="416" spans="2:8" ht="19.5" x14ac:dyDescent="0.15">
      <c r="B416" s="68" ph="1"/>
      <c r="C416" s="68" ph="1"/>
      <c r="D416" s="68" ph="1"/>
      <c r="E416" s="68" ph="1"/>
      <c r="F416" s="68" ph="1"/>
      <c r="G416" s="68" ph="1"/>
      <c r="H416" s="68" ph="1"/>
    </row>
    <row r="417" spans="2:8" ht="19.5" x14ac:dyDescent="0.15">
      <c r="B417" s="68" ph="1"/>
      <c r="C417" s="68" ph="1"/>
      <c r="D417" s="68" ph="1"/>
      <c r="E417" s="68" ph="1"/>
      <c r="F417" s="68" ph="1"/>
      <c r="G417" s="68" ph="1"/>
      <c r="H417" s="68" ph="1"/>
    </row>
    <row r="418" spans="2:8" ht="19.5" x14ac:dyDescent="0.15">
      <c r="B418" s="68" ph="1"/>
      <c r="C418" s="68" ph="1"/>
      <c r="D418" s="68" ph="1"/>
      <c r="E418" s="68" ph="1"/>
      <c r="F418" s="68" ph="1"/>
      <c r="G418" s="68" ph="1"/>
      <c r="H418" s="68" ph="1"/>
    </row>
    <row r="419" spans="2:8" ht="19.5" x14ac:dyDescent="0.15">
      <c r="B419" s="68" ph="1"/>
      <c r="C419" s="68" ph="1"/>
      <c r="D419" s="68" ph="1"/>
      <c r="E419" s="68" ph="1"/>
      <c r="F419" s="68" ph="1"/>
      <c r="G419" s="68" ph="1"/>
      <c r="H419" s="68" ph="1"/>
    </row>
    <row r="420" spans="2:8" ht="19.5" x14ac:dyDescent="0.15">
      <c r="B420" s="68" ph="1"/>
      <c r="C420" s="68" ph="1"/>
      <c r="D420" s="68" ph="1"/>
      <c r="E420" s="68" ph="1"/>
      <c r="F420" s="68" ph="1"/>
      <c r="G420" s="68" ph="1"/>
      <c r="H420" s="68" ph="1"/>
    </row>
    <row r="421" spans="2:8" ht="19.5" x14ac:dyDescent="0.15">
      <c r="B421" s="68" ph="1"/>
      <c r="C421" s="68" ph="1"/>
      <c r="D421" s="68" ph="1"/>
      <c r="E421" s="68" ph="1"/>
      <c r="F421" s="68" ph="1"/>
      <c r="G421" s="68" ph="1"/>
      <c r="H421" s="68" ph="1"/>
    </row>
    <row r="422" spans="2:8" ht="19.5" x14ac:dyDescent="0.15">
      <c r="B422" s="68" ph="1"/>
      <c r="C422" s="68" ph="1"/>
      <c r="D422" s="68" ph="1"/>
      <c r="E422" s="68" ph="1"/>
      <c r="F422" s="68" ph="1"/>
      <c r="G422" s="68" ph="1"/>
      <c r="H422" s="68" ph="1"/>
    </row>
    <row r="423" spans="2:8" ht="19.5" x14ac:dyDescent="0.15">
      <c r="B423" s="68" ph="1"/>
      <c r="C423" s="68" ph="1"/>
      <c r="D423" s="68" ph="1"/>
      <c r="E423" s="68" ph="1"/>
      <c r="F423" s="68" ph="1"/>
      <c r="G423" s="68" ph="1"/>
      <c r="H423" s="68" ph="1"/>
    </row>
    <row r="424" spans="2:8" ht="19.5" x14ac:dyDescent="0.15">
      <c r="B424" s="68" ph="1"/>
      <c r="C424" s="68" ph="1"/>
      <c r="D424" s="68" ph="1"/>
      <c r="E424" s="68" ph="1"/>
      <c r="F424" s="68" ph="1"/>
      <c r="G424" s="68" ph="1"/>
      <c r="H424" s="68" ph="1"/>
    </row>
    <row r="425" spans="2:8" ht="19.5" x14ac:dyDescent="0.15">
      <c r="B425" s="68" ph="1"/>
    </row>
    <row r="426" spans="2:8" ht="19.5" x14ac:dyDescent="0.15">
      <c r="B426" s="68" ph="1"/>
      <c r="C426" s="68" ph="1"/>
      <c r="D426" s="68" ph="1"/>
      <c r="E426" s="68" ph="1"/>
      <c r="F426" s="68" ph="1"/>
      <c r="G426" s="68" ph="1"/>
      <c r="H426" s="68" ph="1"/>
    </row>
    <row r="427" spans="2:8" ht="19.5" x14ac:dyDescent="0.15">
      <c r="B427" s="68" ph="1"/>
      <c r="C427" s="68" ph="1"/>
      <c r="D427" s="68" ph="1"/>
      <c r="E427" s="68" ph="1"/>
      <c r="F427" s="68" ph="1"/>
      <c r="G427" s="68" ph="1"/>
      <c r="H427" s="68" ph="1"/>
    </row>
    <row r="428" spans="2:8" ht="19.5" x14ac:dyDescent="0.15">
      <c r="B428" s="68" ph="1"/>
      <c r="C428" s="68" ph="1"/>
      <c r="D428" s="68" ph="1"/>
      <c r="E428" s="68" ph="1"/>
      <c r="F428" s="68" ph="1"/>
      <c r="G428" s="68" ph="1"/>
      <c r="H428" s="68" ph="1"/>
    </row>
    <row r="429" spans="2:8" ht="19.5" x14ac:dyDescent="0.15">
      <c r="B429" s="68" ph="1"/>
      <c r="C429" s="68" ph="1"/>
      <c r="D429" s="68" ph="1"/>
      <c r="E429" s="68" ph="1"/>
      <c r="F429" s="68" ph="1"/>
      <c r="G429" s="68" ph="1"/>
      <c r="H429" s="68" ph="1"/>
    </row>
    <row r="430" spans="2:8" ht="19.5" x14ac:dyDescent="0.15">
      <c r="B430" s="68" ph="1"/>
      <c r="C430" s="68" ph="1"/>
      <c r="D430" s="68" ph="1"/>
      <c r="E430" s="68" ph="1"/>
      <c r="F430" s="68" ph="1"/>
      <c r="G430" s="68" ph="1"/>
      <c r="H430" s="68" ph="1"/>
    </row>
    <row r="431" spans="2:8" ht="19.5" x14ac:dyDescent="0.15">
      <c r="B431" s="68" ph="1"/>
      <c r="C431" s="68" ph="1"/>
      <c r="D431" s="68" ph="1"/>
      <c r="E431" s="68" ph="1"/>
      <c r="F431" s="68" ph="1"/>
      <c r="G431" s="68" ph="1"/>
      <c r="H431" s="68" ph="1"/>
    </row>
    <row r="432" spans="2:8" ht="19.5" x14ac:dyDescent="0.15">
      <c r="B432" s="68" ph="1"/>
      <c r="C432" s="68" ph="1"/>
      <c r="D432" s="68" ph="1"/>
      <c r="E432" s="68" ph="1"/>
      <c r="F432" s="68" ph="1"/>
      <c r="G432" s="68" ph="1"/>
      <c r="H432" s="68" ph="1"/>
    </row>
    <row r="433" spans="2:8" ht="19.5" x14ac:dyDescent="0.15">
      <c r="B433" s="68" ph="1"/>
      <c r="C433" s="68" ph="1"/>
      <c r="D433" s="68" ph="1"/>
      <c r="E433" s="68" ph="1"/>
      <c r="F433" s="68" ph="1"/>
      <c r="G433" s="68" ph="1"/>
      <c r="H433" s="68" ph="1"/>
    </row>
    <row r="434" spans="2:8" ht="19.5" x14ac:dyDescent="0.15">
      <c r="B434" s="68" ph="1"/>
      <c r="C434" s="68" ph="1"/>
      <c r="D434" s="68" ph="1"/>
      <c r="E434" s="68" ph="1"/>
      <c r="F434" s="68" ph="1"/>
      <c r="G434" s="68" ph="1"/>
      <c r="H434" s="68" ph="1"/>
    </row>
    <row r="435" spans="2:8" ht="19.5" x14ac:dyDescent="0.15">
      <c r="B435" s="68" ph="1"/>
      <c r="C435" s="68" ph="1"/>
      <c r="D435" s="68" ph="1"/>
      <c r="E435" s="68" ph="1"/>
      <c r="F435" s="68" ph="1"/>
      <c r="G435" s="68" ph="1"/>
      <c r="H435" s="68" ph="1"/>
    </row>
    <row r="436" spans="2:8" ht="19.5" x14ac:dyDescent="0.15">
      <c r="B436" s="68" ph="1"/>
      <c r="C436" s="68" ph="1"/>
      <c r="D436" s="68" ph="1"/>
      <c r="E436" s="68" ph="1"/>
      <c r="F436" s="68" ph="1"/>
      <c r="G436" s="68" ph="1"/>
      <c r="H436" s="68" ph="1"/>
    </row>
    <row r="437" spans="2:8" ht="19.5" x14ac:dyDescent="0.15">
      <c r="B437" s="68" ph="1"/>
      <c r="C437" s="68" ph="1"/>
      <c r="D437" s="68" ph="1"/>
      <c r="E437" s="68" ph="1"/>
      <c r="F437" s="68" ph="1"/>
      <c r="G437" s="68" ph="1"/>
      <c r="H437" s="68" ph="1"/>
    </row>
    <row r="438" spans="2:8" ht="19.5" x14ac:dyDescent="0.15">
      <c r="B438" s="68" ph="1"/>
    </row>
    <row r="439" spans="2:8" ht="19.5" x14ac:dyDescent="0.15">
      <c r="B439" s="68" ph="1"/>
      <c r="C439" s="68" ph="1"/>
      <c r="D439" s="68" ph="1"/>
      <c r="E439" s="68" ph="1"/>
      <c r="F439" s="68" ph="1"/>
      <c r="G439" s="68" ph="1"/>
      <c r="H439" s="68" ph="1"/>
    </row>
    <row r="440" spans="2:8" ht="19.5" x14ac:dyDescent="0.15">
      <c r="B440" s="68" ph="1"/>
      <c r="C440" s="68" ph="1"/>
      <c r="D440" s="68" ph="1"/>
      <c r="E440" s="68" ph="1"/>
      <c r="F440" s="68" ph="1"/>
      <c r="G440" s="68" ph="1"/>
      <c r="H440" s="68" ph="1"/>
    </row>
    <row r="441" spans="2:8" ht="19.5" x14ac:dyDescent="0.15">
      <c r="B441" s="68" ph="1"/>
    </row>
    <row r="442" spans="2:8" ht="19.5" x14ac:dyDescent="0.15">
      <c r="B442" s="68" ph="1"/>
      <c r="C442" s="68" ph="1"/>
      <c r="D442" s="68" ph="1"/>
      <c r="E442" s="68" ph="1"/>
      <c r="F442" s="68" ph="1"/>
      <c r="G442" s="68" ph="1"/>
      <c r="H442" s="68" ph="1"/>
    </row>
    <row r="443" spans="2:8" ht="19.5" x14ac:dyDescent="0.15">
      <c r="B443" s="68" ph="1"/>
    </row>
    <row r="444" spans="2:8" ht="19.5" x14ac:dyDescent="0.15">
      <c r="B444" s="68" ph="1"/>
      <c r="C444" s="68" ph="1"/>
      <c r="D444" s="68" ph="1"/>
      <c r="E444" s="68" ph="1"/>
      <c r="F444" s="68" ph="1"/>
      <c r="G444" s="68" ph="1"/>
      <c r="H444" s="68" ph="1"/>
    </row>
    <row r="445" spans="2:8" ht="19.5" x14ac:dyDescent="0.15">
      <c r="B445" s="68" ph="1"/>
      <c r="C445" s="68" ph="1"/>
      <c r="D445" s="68" ph="1"/>
      <c r="E445" s="68" ph="1"/>
      <c r="F445" s="68" ph="1"/>
      <c r="G445" s="68" ph="1"/>
      <c r="H445" s="68" ph="1"/>
    </row>
    <row r="446" spans="2:8" ht="19.5" x14ac:dyDescent="0.15">
      <c r="B446" s="68" ph="1"/>
      <c r="C446" s="68" ph="1"/>
      <c r="D446" s="68" ph="1"/>
      <c r="E446" s="68" ph="1"/>
      <c r="F446" s="68" ph="1"/>
      <c r="G446" s="68" ph="1"/>
      <c r="H446" s="68" ph="1"/>
    </row>
    <row r="447" spans="2:8" ht="19.5" x14ac:dyDescent="0.15">
      <c r="B447" s="68" ph="1"/>
      <c r="C447" s="68" ph="1"/>
      <c r="D447" s="68" ph="1"/>
      <c r="E447" s="68" ph="1"/>
      <c r="F447" s="68" ph="1"/>
      <c r="G447" s="68" ph="1"/>
      <c r="H447" s="68" ph="1"/>
    </row>
    <row r="448" spans="2:8" ht="19.5" x14ac:dyDescent="0.15">
      <c r="B448" s="68" ph="1"/>
      <c r="C448" s="68" ph="1"/>
      <c r="D448" s="68" ph="1"/>
      <c r="E448" s="68" ph="1"/>
      <c r="F448" s="68" ph="1"/>
      <c r="G448" s="68" ph="1"/>
      <c r="H448" s="68" ph="1"/>
    </row>
    <row r="449" spans="2:8" ht="19.5" x14ac:dyDescent="0.15">
      <c r="B449" s="68" ph="1"/>
    </row>
    <row r="450" spans="2:8" ht="19.5" x14ac:dyDescent="0.15">
      <c r="B450" s="68" ph="1"/>
      <c r="C450" s="68" ph="1"/>
      <c r="D450" s="68" ph="1"/>
      <c r="E450" s="68" ph="1"/>
      <c r="F450" s="68" ph="1"/>
      <c r="G450" s="68" ph="1"/>
      <c r="H450" s="68" ph="1"/>
    </row>
    <row r="451" spans="2:8" ht="19.5" x14ac:dyDescent="0.15">
      <c r="B451" s="68" ph="1"/>
    </row>
    <row r="452" spans="2:8" ht="19.5" x14ac:dyDescent="0.15">
      <c r="B452" s="68" ph="1"/>
    </row>
    <row r="453" spans="2:8" ht="19.5" x14ac:dyDescent="0.15">
      <c r="B453" s="68" ph="1"/>
    </row>
    <row r="454" spans="2:8" ht="19.5" x14ac:dyDescent="0.15">
      <c r="B454" s="68" ph="1"/>
      <c r="C454" s="68" ph="1"/>
      <c r="D454" s="68" ph="1"/>
      <c r="E454" s="68" ph="1"/>
      <c r="F454" s="68" ph="1"/>
      <c r="G454" s="68" ph="1"/>
      <c r="H454" s="68" ph="1"/>
    </row>
    <row r="455" spans="2:8" ht="19.5" x14ac:dyDescent="0.15">
      <c r="B455" s="68" ph="1"/>
      <c r="C455" s="68" ph="1"/>
      <c r="D455" s="68" ph="1"/>
      <c r="E455" s="68" ph="1"/>
      <c r="F455" s="68" ph="1"/>
      <c r="G455" s="68" ph="1"/>
      <c r="H455" s="68" ph="1"/>
    </row>
    <row r="456" spans="2:8" ht="19.5" x14ac:dyDescent="0.15">
      <c r="B456" s="68" ph="1"/>
      <c r="C456" s="68" ph="1"/>
      <c r="D456" s="68" ph="1"/>
      <c r="E456" s="68" ph="1"/>
      <c r="F456" s="68" ph="1"/>
      <c r="G456" s="68" ph="1"/>
      <c r="H456" s="68" ph="1"/>
    </row>
    <row r="457" spans="2:8" ht="19.5" x14ac:dyDescent="0.15">
      <c r="B457" s="68" ph="1"/>
      <c r="C457" s="68" ph="1"/>
      <c r="D457" s="68" ph="1"/>
      <c r="E457" s="68" ph="1"/>
      <c r="F457" s="68" ph="1"/>
      <c r="G457" s="68" ph="1"/>
      <c r="H457" s="68" ph="1"/>
    </row>
    <row r="458" spans="2:8" ht="19.5" x14ac:dyDescent="0.15">
      <c r="B458" s="68" ph="1"/>
      <c r="C458" s="68" ph="1"/>
      <c r="D458" s="68" ph="1"/>
      <c r="E458" s="68" ph="1"/>
      <c r="F458" s="68" ph="1"/>
      <c r="G458" s="68" ph="1"/>
      <c r="H458" s="68" ph="1"/>
    </row>
    <row r="459" spans="2:8" ht="19.5" x14ac:dyDescent="0.15">
      <c r="B459" s="68" ph="1"/>
      <c r="C459" s="68" ph="1"/>
      <c r="D459" s="68" ph="1"/>
      <c r="E459" s="68" ph="1"/>
      <c r="F459" s="68" ph="1"/>
      <c r="G459" s="68" ph="1"/>
      <c r="H459" s="68" ph="1"/>
    </row>
    <row r="460" spans="2:8" ht="19.5" x14ac:dyDescent="0.15">
      <c r="B460" s="68" ph="1"/>
      <c r="C460" s="68" ph="1"/>
      <c r="D460" s="68" ph="1"/>
      <c r="E460" s="68" ph="1"/>
      <c r="F460" s="68" ph="1"/>
      <c r="G460" s="68" ph="1"/>
      <c r="H460" s="68" ph="1"/>
    </row>
    <row r="461" spans="2:8" ht="19.5" x14ac:dyDescent="0.15">
      <c r="B461" s="68" ph="1"/>
      <c r="C461" s="68" ph="1"/>
      <c r="D461" s="68" ph="1"/>
      <c r="E461" s="68" ph="1"/>
      <c r="F461" s="68" ph="1"/>
      <c r="G461" s="68" ph="1"/>
      <c r="H461" s="68" ph="1"/>
    </row>
    <row r="462" spans="2:8" ht="19.5" x14ac:dyDescent="0.15">
      <c r="B462" s="68" ph="1"/>
    </row>
    <row r="463" spans="2:8" ht="19.5" x14ac:dyDescent="0.15">
      <c r="B463" s="68" ph="1"/>
      <c r="C463" s="68" ph="1"/>
      <c r="D463" s="68" ph="1"/>
      <c r="E463" s="68" ph="1"/>
      <c r="F463" s="68" ph="1"/>
      <c r="G463" s="68" ph="1"/>
      <c r="H463" s="68" ph="1"/>
    </row>
    <row r="464" spans="2:8" ht="19.5" x14ac:dyDescent="0.15">
      <c r="B464" s="68" ph="1"/>
      <c r="C464" s="68" ph="1"/>
      <c r="D464" s="68" ph="1"/>
      <c r="E464" s="68" ph="1"/>
      <c r="F464" s="68" ph="1"/>
      <c r="G464" s="68" ph="1"/>
      <c r="H464" s="68" ph="1"/>
    </row>
    <row r="465" spans="2:8" ht="19.5" x14ac:dyDescent="0.15">
      <c r="B465" s="68" ph="1"/>
      <c r="C465" s="68" ph="1"/>
      <c r="D465" s="68" ph="1"/>
      <c r="E465" s="68" ph="1"/>
      <c r="F465" s="68" ph="1"/>
      <c r="G465" s="68" ph="1"/>
      <c r="H465" s="68" ph="1"/>
    </row>
    <row r="466" spans="2:8" ht="19.5" x14ac:dyDescent="0.15">
      <c r="B466" s="68" ph="1"/>
      <c r="C466" s="68" ph="1"/>
      <c r="D466" s="68" ph="1"/>
      <c r="E466" s="68" ph="1"/>
      <c r="F466" s="68" ph="1"/>
      <c r="G466" s="68" ph="1"/>
      <c r="H466" s="68" ph="1"/>
    </row>
    <row r="467" spans="2:8" ht="19.5" x14ac:dyDescent="0.15">
      <c r="B467" s="68" ph="1"/>
      <c r="C467" s="68" ph="1"/>
      <c r="D467" s="68" ph="1"/>
      <c r="E467" s="68" ph="1"/>
      <c r="F467" s="68" ph="1"/>
      <c r="G467" s="68" ph="1"/>
      <c r="H467" s="68" ph="1"/>
    </row>
    <row r="468" spans="2:8" ht="19.5" x14ac:dyDescent="0.15">
      <c r="B468" s="68" ph="1"/>
      <c r="C468" s="68" ph="1"/>
      <c r="D468" s="68" ph="1"/>
      <c r="E468" s="68" ph="1"/>
      <c r="F468" s="68" ph="1"/>
      <c r="G468" s="68" ph="1"/>
      <c r="H468" s="68" ph="1"/>
    </row>
    <row r="469" spans="2:8" ht="19.5" x14ac:dyDescent="0.15">
      <c r="B469" s="68" ph="1"/>
      <c r="C469" s="68" ph="1"/>
      <c r="D469" s="68" ph="1"/>
      <c r="E469" s="68" ph="1"/>
      <c r="F469" s="68" ph="1"/>
      <c r="G469" s="68" ph="1"/>
      <c r="H469" s="68" ph="1"/>
    </row>
    <row r="470" spans="2:8" ht="19.5" x14ac:dyDescent="0.15">
      <c r="B470" s="68" ph="1"/>
      <c r="C470" s="68" ph="1"/>
      <c r="D470" s="68" ph="1"/>
      <c r="E470" s="68" ph="1"/>
      <c r="F470" s="68" ph="1"/>
      <c r="G470" s="68" ph="1"/>
      <c r="H470" s="68" ph="1"/>
    </row>
    <row r="471" spans="2:8" ht="19.5" x14ac:dyDescent="0.15">
      <c r="B471" s="68" ph="1"/>
      <c r="C471" s="68" ph="1"/>
      <c r="D471" s="68" ph="1"/>
      <c r="E471" s="68" ph="1"/>
      <c r="F471" s="68" ph="1"/>
      <c r="G471" s="68" ph="1"/>
      <c r="H471" s="68" ph="1"/>
    </row>
    <row r="472" spans="2:8" ht="19.5" x14ac:dyDescent="0.15">
      <c r="B472" s="68" ph="1"/>
      <c r="C472" s="68" ph="1"/>
      <c r="D472" s="68" ph="1"/>
      <c r="E472" s="68" ph="1"/>
      <c r="F472" s="68" ph="1"/>
      <c r="G472" s="68" ph="1"/>
      <c r="H472" s="68" ph="1"/>
    </row>
    <row r="473" spans="2:8" ht="19.5" x14ac:dyDescent="0.15">
      <c r="B473" s="68" ph="1"/>
      <c r="C473" s="68" ph="1"/>
      <c r="D473" s="68" ph="1"/>
      <c r="E473" s="68" ph="1"/>
      <c r="F473" s="68" ph="1"/>
      <c r="G473" s="68" ph="1"/>
      <c r="H473" s="68" ph="1"/>
    </row>
    <row r="474" spans="2:8" ht="19.5" x14ac:dyDescent="0.15">
      <c r="B474" s="68" ph="1"/>
      <c r="C474" s="68" ph="1"/>
      <c r="D474" s="68" ph="1"/>
      <c r="E474" s="68" ph="1"/>
      <c r="F474" s="68" ph="1"/>
      <c r="G474" s="68" ph="1"/>
      <c r="H474" s="68" ph="1"/>
    </row>
    <row r="475" spans="2:8" ht="19.5" x14ac:dyDescent="0.15">
      <c r="B475" s="68" ph="1"/>
    </row>
    <row r="476" spans="2:8" ht="19.5" x14ac:dyDescent="0.15">
      <c r="B476" s="68" ph="1"/>
      <c r="C476" s="68" ph="1"/>
      <c r="D476" s="68" ph="1"/>
      <c r="E476" s="68" ph="1"/>
      <c r="F476" s="68" ph="1"/>
      <c r="G476" s="68" ph="1"/>
      <c r="H476" s="68" ph="1"/>
    </row>
    <row r="477" spans="2:8" ht="19.5" x14ac:dyDescent="0.15">
      <c r="B477" s="68" ph="1"/>
      <c r="C477" s="68" ph="1"/>
      <c r="D477" s="68" ph="1"/>
      <c r="E477" s="68" ph="1"/>
      <c r="F477" s="68" ph="1"/>
      <c r="G477" s="68" ph="1"/>
      <c r="H477" s="68" ph="1"/>
    </row>
    <row r="478" spans="2:8" ht="19.5" x14ac:dyDescent="0.15">
      <c r="B478" s="68" ph="1"/>
    </row>
    <row r="479" spans="2:8" ht="19.5" x14ac:dyDescent="0.15">
      <c r="B479" s="68" ph="1"/>
      <c r="C479" s="68" ph="1"/>
      <c r="D479" s="68" ph="1"/>
      <c r="E479" s="68" ph="1"/>
      <c r="F479" s="68" ph="1"/>
      <c r="G479" s="68" ph="1"/>
      <c r="H479" s="68" ph="1"/>
    </row>
    <row r="480" spans="2:8" ht="19.5" x14ac:dyDescent="0.15">
      <c r="B480" s="68" ph="1"/>
    </row>
    <row r="481" spans="2:8" ht="19.5" x14ac:dyDescent="0.15">
      <c r="B481" s="68" ph="1"/>
      <c r="C481" s="68" ph="1"/>
      <c r="D481" s="68" ph="1"/>
      <c r="E481" s="68" ph="1"/>
      <c r="F481" s="68" ph="1"/>
      <c r="G481" s="68" ph="1"/>
      <c r="H481" s="68" ph="1"/>
    </row>
    <row r="482" spans="2:8" ht="19.5" x14ac:dyDescent="0.15">
      <c r="B482" s="68" ph="1"/>
      <c r="C482" s="68" ph="1"/>
      <c r="D482" s="68" ph="1"/>
      <c r="E482" s="68" ph="1"/>
      <c r="F482" s="68" ph="1"/>
      <c r="G482" s="68" ph="1"/>
      <c r="H482" s="68" ph="1"/>
    </row>
    <row r="483" spans="2:8" ht="19.5" x14ac:dyDescent="0.15">
      <c r="B483" s="68" ph="1"/>
      <c r="C483" s="68" ph="1"/>
      <c r="D483" s="68" ph="1"/>
      <c r="E483" s="68" ph="1"/>
      <c r="F483" s="68" ph="1"/>
      <c r="G483" s="68" ph="1"/>
      <c r="H483" s="68" ph="1"/>
    </row>
    <row r="484" spans="2:8" ht="19.5" x14ac:dyDescent="0.15">
      <c r="B484" s="68" ph="1"/>
      <c r="C484" s="68" ph="1"/>
      <c r="D484" s="68" ph="1"/>
      <c r="E484" s="68" ph="1"/>
      <c r="F484" s="68" ph="1"/>
      <c r="G484" s="68" ph="1"/>
      <c r="H484" s="68" ph="1"/>
    </row>
    <row r="485" spans="2:8" ht="19.5" x14ac:dyDescent="0.15">
      <c r="B485" s="68" ph="1"/>
      <c r="C485" s="68" ph="1"/>
      <c r="D485" s="68" ph="1"/>
      <c r="E485" s="68" ph="1"/>
      <c r="F485" s="68" ph="1"/>
      <c r="G485" s="68" ph="1"/>
      <c r="H485" s="68" ph="1"/>
    </row>
    <row r="486" spans="2:8" ht="19.5" x14ac:dyDescent="0.15">
      <c r="B486" s="68" ph="1"/>
    </row>
    <row r="487" spans="2:8" ht="19.5" x14ac:dyDescent="0.15">
      <c r="B487" s="68" ph="1"/>
      <c r="C487" s="68" ph="1"/>
      <c r="D487" s="68" ph="1"/>
      <c r="E487" s="68" ph="1"/>
      <c r="F487" s="68" ph="1"/>
      <c r="G487" s="68" ph="1"/>
      <c r="H487" s="68" ph="1"/>
    </row>
    <row r="488" spans="2:8" ht="19.5" x14ac:dyDescent="0.15">
      <c r="B488" s="68" ph="1"/>
    </row>
    <row r="489" spans="2:8" ht="19.5" x14ac:dyDescent="0.15">
      <c r="B489" s="68" ph="1"/>
    </row>
    <row r="490" spans="2:8" ht="19.5" x14ac:dyDescent="0.15">
      <c r="B490" s="68" ph="1"/>
    </row>
    <row r="491" spans="2:8" ht="19.5" x14ac:dyDescent="0.15">
      <c r="B491" s="68" ph="1"/>
      <c r="C491" s="68" ph="1"/>
      <c r="D491" s="68" ph="1"/>
      <c r="E491" s="68" ph="1"/>
      <c r="F491" s="68" ph="1"/>
      <c r="G491" s="68" ph="1"/>
      <c r="H491" s="68" ph="1"/>
    </row>
    <row r="492" spans="2:8" ht="19.5" x14ac:dyDescent="0.15">
      <c r="B492" s="68" ph="1"/>
      <c r="C492" s="68" ph="1"/>
      <c r="D492" s="68" ph="1"/>
      <c r="E492" s="68" ph="1"/>
      <c r="F492" s="68" ph="1"/>
      <c r="G492" s="68" ph="1"/>
      <c r="H492" s="68" ph="1"/>
    </row>
    <row r="493" spans="2:8" ht="19.5" x14ac:dyDescent="0.15">
      <c r="B493" s="68" ph="1"/>
      <c r="C493" s="68" ph="1"/>
      <c r="D493" s="68" ph="1"/>
      <c r="E493" s="68" ph="1"/>
      <c r="F493" s="68" ph="1"/>
      <c r="G493" s="68" ph="1"/>
      <c r="H493" s="68" ph="1"/>
    </row>
    <row r="494" spans="2:8" ht="19.5" x14ac:dyDescent="0.15">
      <c r="B494" s="68" ph="1"/>
      <c r="C494" s="68" ph="1"/>
      <c r="D494" s="68" ph="1"/>
      <c r="E494" s="68" ph="1"/>
      <c r="F494" s="68" ph="1"/>
      <c r="G494" s="68" ph="1"/>
      <c r="H494" s="68" ph="1"/>
    </row>
    <row r="495" spans="2:8" ht="19.5" x14ac:dyDescent="0.15">
      <c r="B495" s="68" ph="1"/>
      <c r="C495" s="68" ph="1"/>
      <c r="D495" s="68" ph="1"/>
      <c r="E495" s="68" ph="1"/>
      <c r="F495" s="68" ph="1"/>
      <c r="G495" s="68" ph="1"/>
      <c r="H495" s="68" ph="1"/>
    </row>
    <row r="496" spans="2:8" ht="19.5" x14ac:dyDescent="0.15">
      <c r="B496" s="68" ph="1"/>
    </row>
    <row r="497" spans="2:8" ht="19.5" x14ac:dyDescent="0.15">
      <c r="B497" s="68" ph="1"/>
      <c r="C497" s="68" ph="1"/>
      <c r="D497" s="68" ph="1"/>
      <c r="E497" s="68" ph="1"/>
      <c r="F497" s="68" ph="1"/>
      <c r="G497" s="68" ph="1"/>
      <c r="H497" s="68" ph="1"/>
    </row>
    <row r="498" spans="2:8" ht="19.5" x14ac:dyDescent="0.15">
      <c r="B498" s="68" ph="1"/>
      <c r="C498" s="68" ph="1"/>
      <c r="D498" s="68" ph="1"/>
      <c r="E498" s="68" ph="1"/>
      <c r="F498" s="68" ph="1"/>
      <c r="G498" s="68" ph="1"/>
      <c r="H498" s="68" ph="1"/>
    </row>
    <row r="499" spans="2:8" ht="19.5" x14ac:dyDescent="0.15">
      <c r="B499" s="68" ph="1"/>
      <c r="C499" s="68" ph="1"/>
      <c r="D499" s="68" ph="1"/>
      <c r="E499" s="68" ph="1"/>
      <c r="F499" s="68" ph="1"/>
      <c r="G499" s="68" ph="1"/>
      <c r="H499" s="68" ph="1"/>
    </row>
    <row r="500" spans="2:8" ht="19.5" x14ac:dyDescent="0.15">
      <c r="B500" s="68" ph="1"/>
      <c r="C500" s="68" ph="1"/>
      <c r="D500" s="68" ph="1"/>
      <c r="E500" s="68" ph="1"/>
      <c r="F500" s="68" ph="1"/>
      <c r="G500" s="68" ph="1"/>
      <c r="H500" s="68" ph="1"/>
    </row>
    <row r="501" spans="2:8" ht="19.5" x14ac:dyDescent="0.15">
      <c r="B501" s="68" ph="1"/>
      <c r="C501" s="68" ph="1"/>
      <c r="D501" s="68" ph="1"/>
      <c r="E501" s="68" ph="1"/>
      <c r="F501" s="68" ph="1"/>
      <c r="G501" s="68" ph="1"/>
      <c r="H501" s="68" ph="1"/>
    </row>
    <row r="502" spans="2:8" ht="19.5" x14ac:dyDescent="0.15">
      <c r="B502" s="68" ph="1"/>
      <c r="C502" s="68" ph="1"/>
      <c r="D502" s="68" ph="1"/>
      <c r="E502" s="68" ph="1"/>
      <c r="F502" s="68" ph="1"/>
      <c r="G502" s="68" ph="1"/>
      <c r="H502" s="68" ph="1"/>
    </row>
    <row r="503" spans="2:8" ht="19.5" x14ac:dyDescent="0.15">
      <c r="B503" s="68" ph="1"/>
      <c r="C503" s="68" ph="1"/>
      <c r="D503" s="68" ph="1"/>
      <c r="E503" s="68" ph="1"/>
      <c r="F503" s="68" ph="1"/>
      <c r="G503" s="68" ph="1"/>
      <c r="H503" s="68" ph="1"/>
    </row>
    <row r="504" spans="2:8" ht="19.5" x14ac:dyDescent="0.15">
      <c r="B504" s="68" ph="1"/>
      <c r="C504" s="68" ph="1"/>
      <c r="D504" s="68" ph="1"/>
      <c r="E504" s="68" ph="1"/>
      <c r="F504" s="68" ph="1"/>
      <c r="G504" s="68" ph="1"/>
      <c r="H504" s="68" ph="1"/>
    </row>
    <row r="505" spans="2:8" ht="19.5" x14ac:dyDescent="0.15">
      <c r="B505" s="68" ph="1"/>
      <c r="C505" s="68" ph="1"/>
      <c r="D505" s="68" ph="1"/>
      <c r="E505" s="68" ph="1"/>
      <c r="F505" s="68" ph="1"/>
      <c r="G505" s="68" ph="1"/>
      <c r="H505" s="68" ph="1"/>
    </row>
    <row r="506" spans="2:8" ht="19.5" x14ac:dyDescent="0.15">
      <c r="B506" s="68" ph="1"/>
      <c r="C506" s="68" ph="1"/>
      <c r="D506" s="68" ph="1"/>
      <c r="E506" s="68" ph="1"/>
      <c r="F506" s="68" ph="1"/>
      <c r="G506" s="68" ph="1"/>
      <c r="H506" s="68" ph="1"/>
    </row>
    <row r="507" spans="2:8" ht="19.5" x14ac:dyDescent="0.15">
      <c r="B507" s="68" ph="1"/>
      <c r="C507" s="68" ph="1"/>
      <c r="D507" s="68" ph="1"/>
      <c r="E507" s="68" ph="1"/>
      <c r="F507" s="68" ph="1"/>
      <c r="G507" s="68" ph="1"/>
      <c r="H507" s="68" ph="1"/>
    </row>
    <row r="508" spans="2:8" ht="19.5" x14ac:dyDescent="0.15">
      <c r="B508" s="68" ph="1"/>
      <c r="C508" s="68" ph="1"/>
      <c r="D508" s="68" ph="1"/>
      <c r="E508" s="68" ph="1"/>
      <c r="F508" s="68" ph="1"/>
      <c r="G508" s="68" ph="1"/>
      <c r="H508" s="68" ph="1"/>
    </row>
    <row r="509" spans="2:8" ht="19.5" x14ac:dyDescent="0.15">
      <c r="B509" s="68" ph="1"/>
    </row>
    <row r="510" spans="2:8" ht="19.5" x14ac:dyDescent="0.15">
      <c r="B510" s="68" ph="1"/>
      <c r="C510" s="68" ph="1"/>
      <c r="D510" s="68" ph="1"/>
      <c r="E510" s="68" ph="1"/>
      <c r="F510" s="68" ph="1"/>
      <c r="G510" s="68" ph="1"/>
      <c r="H510" s="68" ph="1"/>
    </row>
    <row r="511" spans="2:8" ht="19.5" x14ac:dyDescent="0.15">
      <c r="B511" s="68" ph="1"/>
      <c r="C511" s="68" ph="1"/>
      <c r="D511" s="68" ph="1"/>
      <c r="E511" s="68" ph="1"/>
      <c r="F511" s="68" ph="1"/>
      <c r="G511" s="68" ph="1"/>
      <c r="H511" s="68" ph="1"/>
    </row>
    <row r="512" spans="2:8" ht="19.5" x14ac:dyDescent="0.15">
      <c r="B512" s="68" ph="1"/>
    </row>
    <row r="513" spans="2:8" ht="19.5" x14ac:dyDescent="0.15">
      <c r="B513" s="68" ph="1"/>
      <c r="C513" s="68" ph="1"/>
      <c r="D513" s="68" ph="1"/>
      <c r="E513" s="68" ph="1"/>
      <c r="F513" s="68" ph="1"/>
      <c r="G513" s="68" ph="1"/>
      <c r="H513" s="68" ph="1"/>
    </row>
    <row r="514" spans="2:8" ht="19.5" x14ac:dyDescent="0.15">
      <c r="B514" s="68" ph="1"/>
    </row>
    <row r="515" spans="2:8" ht="19.5" x14ac:dyDescent="0.15">
      <c r="B515" s="68" ph="1"/>
      <c r="C515" s="68" ph="1"/>
      <c r="D515" s="68" ph="1"/>
      <c r="E515" s="68" ph="1"/>
      <c r="F515" s="68" ph="1"/>
      <c r="G515" s="68" ph="1"/>
      <c r="H515" s="68" ph="1"/>
    </row>
    <row r="516" spans="2:8" ht="19.5" x14ac:dyDescent="0.15">
      <c r="B516" s="68" ph="1"/>
      <c r="C516" s="68" ph="1"/>
      <c r="D516" s="68" ph="1"/>
      <c r="E516" s="68" ph="1"/>
      <c r="F516" s="68" ph="1"/>
      <c r="G516" s="68" ph="1"/>
      <c r="H516" s="68" ph="1"/>
    </row>
    <row r="517" spans="2:8" ht="19.5" x14ac:dyDescent="0.15">
      <c r="B517" s="68" ph="1"/>
      <c r="C517" s="68" ph="1"/>
      <c r="D517" s="68" ph="1"/>
      <c r="E517" s="68" ph="1"/>
      <c r="F517" s="68" ph="1"/>
      <c r="G517" s="68" ph="1"/>
      <c r="H517" s="68" ph="1"/>
    </row>
    <row r="518" spans="2:8" ht="19.5" x14ac:dyDescent="0.15">
      <c r="B518" s="68" ph="1"/>
      <c r="C518" s="68" ph="1"/>
      <c r="D518" s="68" ph="1"/>
      <c r="E518" s="68" ph="1"/>
      <c r="F518" s="68" ph="1"/>
      <c r="G518" s="68" ph="1"/>
      <c r="H518" s="68" ph="1"/>
    </row>
    <row r="519" spans="2:8" ht="19.5" x14ac:dyDescent="0.15">
      <c r="B519" s="68" ph="1"/>
      <c r="C519" s="68" ph="1"/>
      <c r="D519" s="68" ph="1"/>
      <c r="E519" s="68" ph="1"/>
      <c r="F519" s="68" ph="1"/>
      <c r="G519" s="68" ph="1"/>
      <c r="H519" s="68" ph="1"/>
    </row>
    <row r="520" spans="2:8" ht="19.5" x14ac:dyDescent="0.15">
      <c r="B520" s="68" ph="1"/>
    </row>
    <row r="521" spans="2:8" ht="19.5" x14ac:dyDescent="0.15">
      <c r="B521" s="68" ph="1"/>
      <c r="C521" s="68" ph="1"/>
      <c r="D521" s="68" ph="1"/>
      <c r="E521" s="68" ph="1"/>
      <c r="F521" s="68" ph="1"/>
      <c r="G521" s="68" ph="1"/>
      <c r="H521" s="68" ph="1"/>
    </row>
    <row r="522" spans="2:8" ht="19.5" x14ac:dyDescent="0.15">
      <c r="B522" s="68" ph="1"/>
    </row>
    <row r="523" spans="2:8" ht="19.5" x14ac:dyDescent="0.15">
      <c r="B523" s="68" ph="1"/>
    </row>
    <row r="524" spans="2:8" ht="19.5" x14ac:dyDescent="0.15">
      <c r="B524" s="68" ph="1"/>
    </row>
    <row r="525" spans="2:8" ht="19.5" x14ac:dyDescent="0.15">
      <c r="B525" s="68" ph="1"/>
      <c r="C525" s="68" ph="1"/>
      <c r="D525" s="68" ph="1"/>
      <c r="E525" s="68" ph="1"/>
      <c r="F525" s="68" ph="1"/>
      <c r="G525" s="68" ph="1"/>
      <c r="H525" s="68" ph="1"/>
    </row>
    <row r="526" spans="2:8" ht="19.5" x14ac:dyDescent="0.15">
      <c r="B526" s="68" ph="1"/>
    </row>
    <row r="527" spans="2:8" ht="19.5" x14ac:dyDescent="0.15">
      <c r="B527" s="68" ph="1"/>
    </row>
    <row r="528" spans="2:8" ht="19.5" x14ac:dyDescent="0.15">
      <c r="B528" s="68" ph="1"/>
    </row>
    <row r="529" spans="2:8" ht="19.5" x14ac:dyDescent="0.15">
      <c r="B529" s="68" ph="1"/>
      <c r="C529" s="68" ph="1"/>
      <c r="D529" s="68" ph="1"/>
      <c r="E529" s="68" ph="1"/>
      <c r="F529" s="68" ph="1"/>
      <c r="G529" s="68" ph="1"/>
      <c r="H529" s="68" ph="1"/>
    </row>
    <row r="530" spans="2:8" ht="19.5" x14ac:dyDescent="0.15">
      <c r="B530" s="68" ph="1"/>
    </row>
    <row r="531" spans="2:8" ht="19.5" x14ac:dyDescent="0.15">
      <c r="B531" s="68" ph="1"/>
    </row>
    <row r="532" spans="2:8" ht="19.5" x14ac:dyDescent="0.15">
      <c r="B532" s="68" ph="1"/>
    </row>
    <row r="533" spans="2:8" ht="19.5" x14ac:dyDescent="0.15">
      <c r="B533" s="68" ph="1"/>
      <c r="C533" s="68" ph="1"/>
      <c r="D533" s="68" ph="1"/>
      <c r="E533" s="68" ph="1"/>
      <c r="F533" s="68" ph="1"/>
      <c r="G533" s="68" ph="1"/>
      <c r="H533" s="68" ph="1"/>
    </row>
    <row r="534" spans="2:8" ht="19.5" x14ac:dyDescent="0.15">
      <c r="B534" s="68" ph="1"/>
    </row>
    <row r="535" spans="2:8" ht="19.5" x14ac:dyDescent="0.15">
      <c r="B535" s="68" ph="1"/>
    </row>
    <row r="536" spans="2:8" ht="19.5" x14ac:dyDescent="0.15">
      <c r="B536" s="68" ph="1"/>
    </row>
    <row r="537" spans="2:8" ht="19.5" x14ac:dyDescent="0.15">
      <c r="B537" s="68" ph="1"/>
      <c r="C537" s="68" ph="1"/>
      <c r="D537" s="68" ph="1"/>
      <c r="E537" s="68" ph="1"/>
      <c r="F537" s="68" ph="1"/>
      <c r="G537" s="68" ph="1"/>
      <c r="H537" s="68" ph="1"/>
    </row>
    <row r="538" spans="2:8" ht="19.5" x14ac:dyDescent="0.15">
      <c r="B538" s="68" ph="1"/>
    </row>
    <row r="539" spans="2:8" ht="19.5" x14ac:dyDescent="0.15">
      <c r="B539" s="68" ph="1"/>
    </row>
    <row r="540" spans="2:8" ht="19.5" x14ac:dyDescent="0.15">
      <c r="B540" s="68" ph="1"/>
    </row>
    <row r="541" spans="2:8" ht="19.5" x14ac:dyDescent="0.15">
      <c r="B541" s="68" ph="1"/>
      <c r="C541" s="68" ph="1"/>
      <c r="D541" s="68" ph="1"/>
      <c r="E541" s="68" ph="1"/>
      <c r="F541" s="68" ph="1"/>
      <c r="G541" s="68" ph="1"/>
      <c r="H541" s="68" ph="1"/>
    </row>
    <row r="542" spans="2:8" ht="19.5" x14ac:dyDescent="0.15">
      <c r="B542" s="68" ph="1"/>
      <c r="C542" s="68" ph="1"/>
      <c r="D542" s="68" ph="1"/>
      <c r="E542" s="68" ph="1"/>
      <c r="F542" s="68" ph="1"/>
      <c r="G542" s="68" ph="1"/>
      <c r="H542" s="68" ph="1"/>
    </row>
    <row r="543" spans="2:8" ht="19.5" x14ac:dyDescent="0.15">
      <c r="B543" s="68" ph="1"/>
    </row>
    <row r="544" spans="2:8" ht="19.5" x14ac:dyDescent="0.15">
      <c r="B544" s="68" ph="1"/>
    </row>
    <row r="545" spans="2:8" ht="19.5" x14ac:dyDescent="0.15">
      <c r="B545" s="68" ph="1"/>
    </row>
    <row r="546" spans="2:8" ht="19.5" x14ac:dyDescent="0.15">
      <c r="B546" s="68" ph="1"/>
      <c r="C546" s="68" ph="1"/>
      <c r="D546" s="68" ph="1"/>
      <c r="E546" s="68" ph="1"/>
      <c r="F546" s="68" ph="1"/>
      <c r="G546" s="68" ph="1"/>
      <c r="H546" s="68" ph="1"/>
    </row>
    <row r="547" spans="2:8" ht="19.5" x14ac:dyDescent="0.15">
      <c r="B547" s="68" ph="1"/>
      <c r="C547" s="68" ph="1"/>
      <c r="D547" s="68" ph="1"/>
      <c r="E547" s="68" ph="1"/>
      <c r="F547" s="68" ph="1"/>
      <c r="G547" s="68" ph="1"/>
      <c r="H547" s="68" ph="1"/>
    </row>
    <row r="548" spans="2:8" ht="19.5" x14ac:dyDescent="0.15">
      <c r="B548" s="68" ph="1"/>
    </row>
    <row r="549" spans="2:8" ht="19.5" x14ac:dyDescent="0.15">
      <c r="B549" s="68" ph="1"/>
    </row>
    <row r="550" spans="2:8" ht="19.5" x14ac:dyDescent="0.15">
      <c r="B550" s="68" ph="1"/>
    </row>
    <row r="551" spans="2:8" ht="19.5" x14ac:dyDescent="0.15">
      <c r="B551" s="68" ph="1"/>
      <c r="C551" s="68" ph="1"/>
      <c r="D551" s="68" ph="1"/>
      <c r="E551" s="68" ph="1"/>
      <c r="F551" s="68" ph="1"/>
      <c r="G551" s="68" ph="1"/>
      <c r="H551" s="68" ph="1"/>
    </row>
    <row r="552" spans="2:8" ht="19.5" x14ac:dyDescent="0.15">
      <c r="B552" s="68" ph="1"/>
    </row>
    <row r="553" spans="2:8" ht="19.5" x14ac:dyDescent="0.15">
      <c r="B553" s="68" ph="1"/>
      <c r="C553" s="68" ph="1"/>
      <c r="D553" s="68" ph="1"/>
      <c r="E553" s="68" ph="1"/>
      <c r="F553" s="68" ph="1"/>
      <c r="G553" s="68" ph="1"/>
      <c r="H553" s="68" ph="1"/>
    </row>
    <row r="554" spans="2:8" ht="19.5" x14ac:dyDescent="0.15">
      <c r="B554" s="68" ph="1"/>
      <c r="C554" s="68" ph="1"/>
      <c r="D554" s="68" ph="1"/>
      <c r="E554" s="68" ph="1"/>
      <c r="F554" s="68" ph="1"/>
      <c r="G554" s="68" ph="1"/>
      <c r="H554" s="68" ph="1"/>
    </row>
    <row r="555" spans="2:8" ht="19.5" x14ac:dyDescent="0.15">
      <c r="B555" s="68" ph="1"/>
      <c r="C555" s="68" ph="1"/>
      <c r="D555" s="68" ph="1"/>
      <c r="E555" s="68" ph="1"/>
      <c r="F555" s="68" ph="1"/>
      <c r="G555" s="68" ph="1"/>
      <c r="H555" s="68" ph="1"/>
    </row>
    <row r="556" spans="2:8" ht="19.5" x14ac:dyDescent="0.15">
      <c r="B556" s="68" ph="1"/>
    </row>
    <row r="557" spans="2:8" ht="19.5" x14ac:dyDescent="0.15">
      <c r="B557" s="68" ph="1"/>
    </row>
    <row r="558" spans="2:8" ht="19.5" x14ac:dyDescent="0.15">
      <c r="B558" s="68" ph="1"/>
    </row>
    <row r="559" spans="2:8" ht="19.5" x14ac:dyDescent="0.15">
      <c r="B559" s="68" ph="1"/>
      <c r="C559" s="68" ph="1"/>
      <c r="D559" s="68" ph="1"/>
      <c r="E559" s="68" ph="1"/>
      <c r="F559" s="68" ph="1"/>
      <c r="G559" s="68" ph="1"/>
      <c r="H559" s="68" ph="1"/>
    </row>
    <row r="560" spans="2:8" ht="19.5" x14ac:dyDescent="0.15">
      <c r="B560" s="68" ph="1"/>
      <c r="C560" s="68" ph="1"/>
      <c r="D560" s="68" ph="1"/>
      <c r="E560" s="68" ph="1"/>
      <c r="F560" s="68" ph="1"/>
      <c r="G560" s="68" ph="1"/>
      <c r="H560" s="68" ph="1"/>
    </row>
    <row r="561" spans="2:8" ht="19.5" x14ac:dyDescent="0.15">
      <c r="B561" s="68" ph="1"/>
    </row>
    <row r="562" spans="2:8" ht="19.5" x14ac:dyDescent="0.15">
      <c r="B562" s="68" ph="1"/>
    </row>
    <row r="563" spans="2:8" ht="19.5" x14ac:dyDescent="0.15">
      <c r="B563" s="68" ph="1"/>
    </row>
    <row r="564" spans="2:8" ht="19.5" x14ac:dyDescent="0.15">
      <c r="B564" s="68" ph="1"/>
      <c r="C564" s="68" ph="1"/>
      <c r="D564" s="68" ph="1"/>
      <c r="E564" s="68" ph="1"/>
      <c r="F564" s="68" ph="1"/>
      <c r="G564" s="68" ph="1"/>
      <c r="H564" s="68" ph="1"/>
    </row>
    <row r="565" spans="2:8" ht="19.5" x14ac:dyDescent="0.15">
      <c r="B565" s="68" ph="1"/>
    </row>
    <row r="566" spans="2:8" ht="19.5" x14ac:dyDescent="0.15">
      <c r="B566" s="68" ph="1"/>
      <c r="C566" s="68" ph="1"/>
      <c r="D566" s="68" ph="1"/>
      <c r="E566" s="68" ph="1"/>
      <c r="F566" s="68" ph="1"/>
      <c r="G566" s="68" ph="1"/>
      <c r="H566" s="68" ph="1"/>
    </row>
    <row r="567" spans="2:8" ht="19.5" x14ac:dyDescent="0.15">
      <c r="B567" s="68" ph="1"/>
      <c r="C567" s="68" ph="1"/>
      <c r="D567" s="68" ph="1"/>
      <c r="E567" s="68" ph="1"/>
      <c r="F567" s="68" ph="1"/>
      <c r="G567" s="68" ph="1"/>
      <c r="H567" s="68" ph="1"/>
    </row>
    <row r="568" spans="2:8" ht="19.5" x14ac:dyDescent="0.15">
      <c r="B568" s="68" ph="1"/>
      <c r="C568" s="68" ph="1"/>
      <c r="D568" s="68" ph="1"/>
      <c r="E568" s="68" ph="1"/>
      <c r="F568" s="68" ph="1"/>
      <c r="G568" s="68" ph="1"/>
      <c r="H568" s="68" ph="1"/>
    </row>
    <row r="569" spans="2:8" ht="19.5" x14ac:dyDescent="0.15">
      <c r="B569" s="68" ph="1"/>
    </row>
    <row r="570" spans="2:8" ht="19.5" x14ac:dyDescent="0.15">
      <c r="B570" s="68" ph="1"/>
      <c r="C570" s="68" ph="1"/>
      <c r="D570" s="68" ph="1"/>
      <c r="E570" s="68" ph="1"/>
      <c r="F570" s="68" ph="1"/>
      <c r="G570" s="68" ph="1"/>
      <c r="H570" s="68" ph="1"/>
    </row>
    <row r="571" spans="2:8" ht="19.5" x14ac:dyDescent="0.15">
      <c r="B571" s="68" ph="1"/>
      <c r="C571" s="68" ph="1"/>
      <c r="D571" s="68" ph="1"/>
      <c r="E571" s="68" ph="1"/>
      <c r="F571" s="68" ph="1"/>
      <c r="G571" s="68" ph="1"/>
      <c r="H571" s="68" ph="1"/>
    </row>
    <row r="572" spans="2:8" ht="19.5" x14ac:dyDescent="0.15">
      <c r="B572" s="68" ph="1"/>
    </row>
    <row r="573" spans="2:8" ht="19.5" x14ac:dyDescent="0.15">
      <c r="B573" s="68" ph="1"/>
    </row>
    <row r="574" spans="2:8" ht="19.5" x14ac:dyDescent="0.15">
      <c r="B574" s="68" ph="1"/>
      <c r="C574" s="68" ph="1"/>
      <c r="D574" s="68" ph="1"/>
      <c r="E574" s="68" ph="1"/>
      <c r="F574" s="68" ph="1"/>
      <c r="G574" s="68" ph="1"/>
      <c r="H574" s="68" ph="1"/>
    </row>
    <row r="575" spans="2:8" ht="19.5" x14ac:dyDescent="0.15">
      <c r="B575" s="68" ph="1"/>
      <c r="C575" s="68" ph="1"/>
      <c r="D575" s="68" ph="1"/>
      <c r="E575" s="68" ph="1"/>
      <c r="F575" s="68" ph="1"/>
      <c r="G575" s="68" ph="1"/>
      <c r="H575" s="68" ph="1"/>
    </row>
    <row r="576" spans="2:8" ht="19.5" x14ac:dyDescent="0.15">
      <c r="B576" s="68" ph="1"/>
    </row>
    <row r="577" spans="2:8" ht="19.5" x14ac:dyDescent="0.15">
      <c r="B577" s="68" ph="1"/>
    </row>
    <row r="578" spans="2:8" ht="19.5" x14ac:dyDescent="0.15">
      <c r="B578" s="68" ph="1"/>
    </row>
    <row r="579" spans="2:8" ht="19.5" x14ac:dyDescent="0.15">
      <c r="B579" s="68" ph="1"/>
      <c r="C579" s="68" ph="1"/>
      <c r="D579" s="68" ph="1"/>
      <c r="E579" s="68" ph="1"/>
      <c r="F579" s="68" ph="1"/>
      <c r="G579" s="68" ph="1"/>
      <c r="H579" s="68" ph="1"/>
    </row>
    <row r="580" spans="2:8" ht="19.5" x14ac:dyDescent="0.15">
      <c r="B580" s="68" ph="1"/>
    </row>
    <row r="581" spans="2:8" ht="19.5" x14ac:dyDescent="0.15">
      <c r="B581" s="68" ph="1"/>
      <c r="C581" s="68" ph="1"/>
      <c r="D581" s="68" ph="1"/>
      <c r="E581" s="68" ph="1"/>
      <c r="F581" s="68" ph="1"/>
      <c r="G581" s="68" ph="1"/>
      <c r="H581" s="68" ph="1"/>
    </row>
    <row r="582" spans="2:8" ht="19.5" x14ac:dyDescent="0.15">
      <c r="B582" s="68" ph="1"/>
      <c r="C582" s="68" ph="1"/>
      <c r="D582" s="68" ph="1"/>
      <c r="E582" s="68" ph="1"/>
      <c r="F582" s="68" ph="1"/>
      <c r="G582" s="68" ph="1"/>
      <c r="H582" s="68" ph="1"/>
    </row>
    <row r="583" spans="2:8" ht="19.5" x14ac:dyDescent="0.15">
      <c r="B583" s="68" ph="1"/>
      <c r="C583" s="68" ph="1"/>
      <c r="D583" s="68" ph="1"/>
      <c r="E583" s="68" ph="1"/>
      <c r="F583" s="68" ph="1"/>
      <c r="G583" s="68" ph="1"/>
      <c r="H583" s="68" ph="1"/>
    </row>
    <row r="584" spans="2:8" ht="19.5" x14ac:dyDescent="0.15">
      <c r="B584" s="68" ph="1"/>
    </row>
    <row r="585" spans="2:8" ht="19.5" x14ac:dyDescent="0.15">
      <c r="B585" s="68" ph="1"/>
      <c r="C585" s="68" ph="1"/>
      <c r="D585" s="68" ph="1"/>
      <c r="E585" s="68" ph="1"/>
      <c r="F585" s="68" ph="1"/>
      <c r="G585" s="68" ph="1"/>
      <c r="H585" s="68" ph="1"/>
    </row>
    <row r="586" spans="2:8" ht="19.5" x14ac:dyDescent="0.15">
      <c r="B586" s="68" ph="1"/>
      <c r="C586" s="68" ph="1"/>
      <c r="D586" s="68" ph="1"/>
      <c r="E586" s="68" ph="1"/>
      <c r="F586" s="68" ph="1"/>
      <c r="G586" s="68" ph="1"/>
      <c r="H586" s="68" ph="1"/>
    </row>
    <row r="587" spans="2:8" ht="19.5" x14ac:dyDescent="0.15">
      <c r="B587" s="68" ph="1"/>
      <c r="C587" s="68" ph="1"/>
      <c r="D587" s="68" ph="1"/>
      <c r="E587" s="68" ph="1"/>
      <c r="F587" s="68" ph="1"/>
      <c r="G587" s="68" ph="1"/>
      <c r="H587" s="68" ph="1"/>
    </row>
    <row r="588" spans="2:8" ht="19.5" x14ac:dyDescent="0.15">
      <c r="B588" s="68" ph="1"/>
    </row>
    <row r="589" spans="2:8" ht="19.5" x14ac:dyDescent="0.15">
      <c r="B589" s="68" ph="1"/>
    </row>
    <row r="590" spans="2:8" ht="19.5" x14ac:dyDescent="0.15">
      <c r="B590" s="68" ph="1"/>
      <c r="C590" s="68" ph="1"/>
      <c r="D590" s="68" ph="1"/>
      <c r="E590" s="68" ph="1"/>
      <c r="F590" s="68" ph="1"/>
      <c r="G590" s="68" ph="1"/>
      <c r="H590" s="68" ph="1"/>
    </row>
    <row r="591" spans="2:8" ht="19.5" x14ac:dyDescent="0.15">
      <c r="B591" s="68" ph="1"/>
      <c r="C591" s="68" ph="1"/>
      <c r="D591" s="68" ph="1"/>
      <c r="E591" s="68" ph="1"/>
      <c r="F591" s="68" ph="1"/>
      <c r="G591" s="68" ph="1"/>
      <c r="H591" s="68" ph="1"/>
    </row>
    <row r="592" spans="2:8" ht="19.5" x14ac:dyDescent="0.15">
      <c r="B592" s="68" ph="1"/>
    </row>
    <row r="593" spans="2:8" ht="19.5" x14ac:dyDescent="0.15">
      <c r="B593" s="68" ph="1"/>
    </row>
    <row r="594" spans="2:8" ht="19.5" x14ac:dyDescent="0.15">
      <c r="B594" s="68" ph="1"/>
    </row>
    <row r="595" spans="2:8" ht="19.5" x14ac:dyDescent="0.15">
      <c r="B595" s="68" ph="1"/>
      <c r="C595" s="68" ph="1"/>
      <c r="D595" s="68" ph="1"/>
      <c r="E595" s="68" ph="1"/>
      <c r="F595" s="68" ph="1"/>
      <c r="G595" s="68" ph="1"/>
      <c r="H595" s="68" ph="1"/>
    </row>
    <row r="596" spans="2:8" ht="19.5" x14ac:dyDescent="0.15">
      <c r="B596" s="68" ph="1"/>
    </row>
    <row r="597" spans="2:8" ht="19.5" x14ac:dyDescent="0.15">
      <c r="B597" s="68" ph="1"/>
    </row>
    <row r="598" spans="2:8" ht="19.5" x14ac:dyDescent="0.15">
      <c r="B598" s="68" ph="1"/>
      <c r="C598" s="68" ph="1"/>
      <c r="D598" s="68" ph="1"/>
      <c r="E598" s="68" ph="1"/>
      <c r="F598" s="68" ph="1"/>
      <c r="G598" s="68" ph="1"/>
      <c r="H598" s="68" ph="1"/>
    </row>
    <row r="599" spans="2:8" ht="19.5" x14ac:dyDescent="0.15">
      <c r="B599" s="68" ph="1"/>
      <c r="C599" s="68" ph="1"/>
      <c r="D599" s="68" ph="1"/>
      <c r="E599" s="68" ph="1"/>
      <c r="F599" s="68" ph="1"/>
      <c r="G599" s="68" ph="1"/>
      <c r="H599" s="68" ph="1"/>
    </row>
    <row r="600" spans="2:8" ht="19.5" x14ac:dyDescent="0.15">
      <c r="B600" s="68" ph="1"/>
    </row>
    <row r="601" spans="2:8" ht="19.5" x14ac:dyDescent="0.15">
      <c r="B601" s="68" ph="1"/>
      <c r="C601" s="68" ph="1"/>
      <c r="D601" s="68" ph="1"/>
      <c r="E601" s="68" ph="1"/>
      <c r="F601" s="68" ph="1"/>
      <c r="G601" s="68" ph="1"/>
      <c r="H601" s="68" ph="1"/>
    </row>
    <row r="602" spans="2:8" ht="19.5" x14ac:dyDescent="0.15">
      <c r="B602" s="68" ph="1"/>
      <c r="C602" s="68" ph="1"/>
      <c r="D602" s="68" ph="1"/>
      <c r="E602" s="68" ph="1"/>
      <c r="F602" s="68" ph="1"/>
      <c r="G602" s="68" ph="1"/>
      <c r="H602" s="68" ph="1"/>
    </row>
    <row r="603" spans="2:8" ht="19.5" x14ac:dyDescent="0.15">
      <c r="B603" s="68" ph="1"/>
      <c r="C603" s="68" ph="1"/>
      <c r="D603" s="68" ph="1"/>
      <c r="E603" s="68" ph="1"/>
      <c r="F603" s="68" ph="1"/>
      <c r="G603" s="68" ph="1"/>
      <c r="H603" s="68" ph="1"/>
    </row>
    <row r="604" spans="2:8" ht="19.5" x14ac:dyDescent="0.15">
      <c r="B604" s="68" ph="1"/>
    </row>
    <row r="605" spans="2:8" ht="19.5" x14ac:dyDescent="0.15">
      <c r="B605" s="68" ph="1"/>
    </row>
    <row r="606" spans="2:8" ht="19.5" x14ac:dyDescent="0.15">
      <c r="B606" s="68" ph="1"/>
    </row>
    <row r="607" spans="2:8" ht="19.5" x14ac:dyDescent="0.15">
      <c r="B607" s="68" ph="1"/>
    </row>
    <row r="608" spans="2:8" ht="19.5" x14ac:dyDescent="0.15">
      <c r="B608" s="68" ph="1"/>
      <c r="C608" s="68" ph="1"/>
      <c r="D608" s="68" ph="1"/>
      <c r="E608" s="68" ph="1"/>
      <c r="F608" s="68" ph="1"/>
      <c r="G608" s="68" ph="1"/>
      <c r="H608" s="68" ph="1"/>
    </row>
    <row r="609" spans="2:8" ht="19.5" x14ac:dyDescent="0.15">
      <c r="B609" s="68" ph="1"/>
      <c r="C609" s="68" ph="1"/>
      <c r="D609" s="68" ph="1"/>
      <c r="E609" s="68" ph="1"/>
      <c r="F609" s="68" ph="1"/>
      <c r="G609" s="68" ph="1"/>
      <c r="H609" s="68" ph="1"/>
    </row>
    <row r="610" spans="2:8" ht="19.5" x14ac:dyDescent="0.15">
      <c r="B610" s="68" ph="1"/>
    </row>
    <row r="611" spans="2:8" ht="19.5" x14ac:dyDescent="0.15">
      <c r="B611" s="68" ph="1"/>
      <c r="C611" s="68" ph="1"/>
      <c r="D611" s="68" ph="1"/>
      <c r="E611" s="68" ph="1"/>
      <c r="F611" s="68" ph="1"/>
      <c r="G611" s="68" ph="1"/>
      <c r="H611" s="68" ph="1"/>
    </row>
    <row r="612" spans="2:8" ht="19.5" x14ac:dyDescent="0.15">
      <c r="B612" s="68" ph="1"/>
      <c r="C612" s="68" ph="1"/>
      <c r="D612" s="68" ph="1"/>
      <c r="E612" s="68" ph="1"/>
      <c r="F612" s="68" ph="1"/>
      <c r="G612" s="68" ph="1"/>
      <c r="H612" s="68" ph="1"/>
    </row>
    <row r="613" spans="2:8" ht="19.5" x14ac:dyDescent="0.15">
      <c r="B613" s="68" ph="1"/>
      <c r="C613" s="68" ph="1"/>
      <c r="D613" s="68" ph="1"/>
      <c r="E613" s="68" ph="1"/>
      <c r="F613" s="68" ph="1"/>
      <c r="G613" s="68" ph="1"/>
      <c r="H613" s="68" ph="1"/>
    </row>
    <row r="614" spans="2:8" ht="19.5" x14ac:dyDescent="0.15">
      <c r="B614" s="68" ph="1"/>
    </row>
    <row r="615" spans="2:8" ht="19.5" x14ac:dyDescent="0.15">
      <c r="B615" s="68" ph="1"/>
    </row>
    <row r="616" spans="2:8" ht="19.5" x14ac:dyDescent="0.15">
      <c r="B616" s="68" ph="1"/>
    </row>
    <row r="617" spans="2:8" ht="19.5" x14ac:dyDescent="0.15">
      <c r="B617" s="68" ph="1"/>
      <c r="C617" s="68" ph="1"/>
      <c r="D617" s="68" ph="1"/>
      <c r="E617" s="68" ph="1"/>
      <c r="F617" s="68" ph="1"/>
      <c r="G617" s="68" ph="1"/>
      <c r="H617" s="68" ph="1"/>
    </row>
    <row r="618" spans="2:8" ht="19.5" x14ac:dyDescent="0.15">
      <c r="B618" s="68" ph="1"/>
      <c r="C618" s="68" ph="1"/>
      <c r="D618" s="68" ph="1"/>
      <c r="E618" s="68" ph="1"/>
      <c r="F618" s="68" ph="1"/>
      <c r="G618" s="68" ph="1"/>
      <c r="H618" s="68" ph="1"/>
    </row>
    <row r="619" spans="2:8" ht="19.5" x14ac:dyDescent="0.15">
      <c r="B619" s="68" ph="1"/>
      <c r="C619" s="68" ph="1"/>
      <c r="D619" s="68" ph="1"/>
      <c r="E619" s="68" ph="1"/>
      <c r="F619" s="68" ph="1"/>
      <c r="G619" s="68" ph="1"/>
      <c r="H619" s="68" ph="1"/>
    </row>
    <row r="620" spans="2:8" ht="19.5" x14ac:dyDescent="0.15">
      <c r="B620" s="68" ph="1"/>
      <c r="C620" s="68" ph="1"/>
      <c r="D620" s="68" ph="1"/>
      <c r="E620" s="68" ph="1"/>
      <c r="F620" s="68" ph="1"/>
      <c r="G620" s="68" ph="1"/>
      <c r="H620" s="68" ph="1"/>
    </row>
    <row r="621" spans="2:8" ht="19.5" x14ac:dyDescent="0.15">
      <c r="B621" s="68" ph="1"/>
    </row>
    <row r="622" spans="2:8" ht="19.5" x14ac:dyDescent="0.15">
      <c r="B622" s="68" ph="1"/>
    </row>
    <row r="623" spans="2:8" ht="19.5" x14ac:dyDescent="0.15">
      <c r="B623" s="68" ph="1"/>
      <c r="C623" s="68" ph="1"/>
      <c r="D623" s="68" ph="1"/>
      <c r="E623" s="68" ph="1"/>
      <c r="F623" s="68" ph="1"/>
      <c r="G623" s="68" ph="1"/>
      <c r="H623" s="68" ph="1"/>
    </row>
    <row r="624" spans="2:8" ht="19.5" x14ac:dyDescent="0.15">
      <c r="B624" s="68" ph="1"/>
      <c r="C624" s="68" ph="1"/>
      <c r="D624" s="68" ph="1"/>
      <c r="E624" s="68" ph="1"/>
      <c r="F624" s="68" ph="1"/>
      <c r="G624" s="68" ph="1"/>
      <c r="H624" s="68" ph="1"/>
    </row>
    <row r="625" spans="2:8" ht="19.5" x14ac:dyDescent="0.15">
      <c r="B625" s="68" ph="1"/>
      <c r="C625" s="68" ph="1"/>
      <c r="D625" s="68" ph="1"/>
      <c r="E625" s="68" ph="1"/>
      <c r="F625" s="68" ph="1"/>
      <c r="G625" s="68" ph="1"/>
      <c r="H625" s="68" ph="1"/>
    </row>
    <row r="626" spans="2:8" ht="19.5" x14ac:dyDescent="0.15">
      <c r="B626" s="68" ph="1"/>
    </row>
    <row r="627" spans="2:8" ht="19.5" x14ac:dyDescent="0.15">
      <c r="B627" s="68" ph="1"/>
    </row>
    <row r="628" spans="2:8" ht="19.5" x14ac:dyDescent="0.15">
      <c r="B628" s="68" ph="1"/>
      <c r="C628" s="68" ph="1"/>
      <c r="D628" s="68" ph="1"/>
      <c r="E628" s="68" ph="1"/>
      <c r="F628" s="68" ph="1"/>
      <c r="G628" s="68" ph="1"/>
      <c r="H628" s="68" ph="1"/>
    </row>
    <row r="629" spans="2:8" ht="19.5" x14ac:dyDescent="0.15">
      <c r="B629" s="68" ph="1"/>
      <c r="C629" s="68" ph="1"/>
      <c r="D629" s="68" ph="1"/>
      <c r="E629" s="68" ph="1"/>
      <c r="F629" s="68" ph="1"/>
      <c r="G629" s="68" ph="1"/>
      <c r="H629" s="68" ph="1"/>
    </row>
    <row r="630" spans="2:8" ht="19.5" x14ac:dyDescent="0.15">
      <c r="B630" s="68" ph="1"/>
      <c r="C630" s="68" ph="1"/>
      <c r="D630" s="68" ph="1"/>
      <c r="E630" s="68" ph="1"/>
      <c r="F630" s="68" ph="1"/>
      <c r="G630" s="68" ph="1"/>
      <c r="H630" s="68" ph="1"/>
    </row>
    <row r="631" spans="2:8" ht="19.5" x14ac:dyDescent="0.15">
      <c r="B631" s="68" ph="1"/>
      <c r="C631" s="68" ph="1"/>
      <c r="D631" s="68" ph="1"/>
      <c r="E631" s="68" ph="1"/>
      <c r="F631" s="68" ph="1"/>
      <c r="G631" s="68" ph="1"/>
      <c r="H631" s="68" ph="1"/>
    </row>
    <row r="632" spans="2:8" ht="19.5" x14ac:dyDescent="0.15">
      <c r="B632" s="68" ph="1"/>
      <c r="C632" s="68" ph="1"/>
      <c r="D632" s="68" ph="1"/>
      <c r="E632" s="68" ph="1"/>
      <c r="F632" s="68" ph="1"/>
      <c r="G632" s="68" ph="1"/>
      <c r="H632" s="68" ph="1"/>
    </row>
    <row r="633" spans="2:8" ht="19.5" x14ac:dyDescent="0.15">
      <c r="B633" s="68" ph="1"/>
      <c r="C633" s="68" ph="1"/>
      <c r="D633" s="68" ph="1"/>
      <c r="E633" s="68" ph="1"/>
      <c r="F633" s="68" ph="1"/>
      <c r="G633" s="68" ph="1"/>
      <c r="H633" s="68" ph="1"/>
    </row>
    <row r="634" spans="2:8" ht="19.5" x14ac:dyDescent="0.15">
      <c r="B634" s="68" ph="1"/>
      <c r="C634" s="68" ph="1"/>
      <c r="D634" s="68" ph="1"/>
      <c r="E634" s="68" ph="1"/>
      <c r="F634" s="68" ph="1"/>
      <c r="G634" s="68" ph="1"/>
      <c r="H634" s="68" ph="1"/>
    </row>
    <row r="635" spans="2:8" ht="19.5" x14ac:dyDescent="0.15">
      <c r="B635" s="68" ph="1"/>
      <c r="C635" s="68" ph="1"/>
      <c r="D635" s="68" ph="1"/>
      <c r="E635" s="68" ph="1"/>
      <c r="F635" s="68" ph="1"/>
      <c r="G635" s="68" ph="1"/>
      <c r="H635" s="68" ph="1"/>
    </row>
    <row r="636" spans="2:8" ht="19.5" x14ac:dyDescent="0.15">
      <c r="B636" s="68" ph="1"/>
    </row>
    <row r="637" spans="2:8" ht="19.5" x14ac:dyDescent="0.15">
      <c r="B637" s="68" ph="1"/>
    </row>
    <row r="638" spans="2:8" ht="19.5" x14ac:dyDescent="0.15">
      <c r="B638" s="68" ph="1"/>
      <c r="C638" s="68" ph="1"/>
      <c r="D638" s="68" ph="1"/>
      <c r="E638" s="68" ph="1"/>
      <c r="F638" s="68" ph="1"/>
      <c r="G638" s="68" ph="1"/>
      <c r="H638" s="68" ph="1"/>
    </row>
    <row r="639" spans="2:8" ht="19.5" x14ac:dyDescent="0.15">
      <c r="B639" s="68" ph="1"/>
      <c r="C639" s="68" ph="1"/>
      <c r="D639" s="68" ph="1"/>
      <c r="E639" s="68" ph="1"/>
      <c r="F639" s="68" ph="1"/>
      <c r="G639" s="68" ph="1"/>
      <c r="H639" s="68" ph="1"/>
    </row>
    <row r="640" spans="2:8" ht="19.5" x14ac:dyDescent="0.15">
      <c r="B640" s="68" ph="1"/>
      <c r="C640" s="68" ph="1"/>
      <c r="D640" s="68" ph="1"/>
      <c r="E640" s="68" ph="1"/>
      <c r="F640" s="68" ph="1"/>
      <c r="G640" s="68" ph="1"/>
      <c r="H640" s="68" ph="1"/>
    </row>
    <row r="641" spans="2:8" ht="19.5" x14ac:dyDescent="0.15">
      <c r="B641" s="68" ph="1"/>
      <c r="C641" s="68" ph="1"/>
      <c r="D641" s="68" ph="1"/>
      <c r="E641" s="68" ph="1"/>
      <c r="F641" s="68" ph="1"/>
      <c r="G641" s="68" ph="1"/>
      <c r="H641" s="68" ph="1"/>
    </row>
    <row r="642" spans="2:8" ht="19.5" x14ac:dyDescent="0.15">
      <c r="B642" s="68" ph="1"/>
    </row>
    <row r="643" spans="2:8" ht="19.5" x14ac:dyDescent="0.15">
      <c r="B643" s="68" ph="1"/>
    </row>
    <row r="644" spans="2:8" ht="19.5" x14ac:dyDescent="0.15">
      <c r="B644" s="68" ph="1"/>
    </row>
    <row r="645" spans="2:8" ht="19.5" x14ac:dyDescent="0.15">
      <c r="B645" s="68" ph="1"/>
      <c r="C645" s="68" ph="1"/>
      <c r="D645" s="68" ph="1"/>
      <c r="E645" s="68" ph="1"/>
      <c r="F645" s="68" ph="1"/>
      <c r="G645" s="68" ph="1"/>
      <c r="H645" s="68" ph="1"/>
    </row>
    <row r="646" spans="2:8" ht="19.5" x14ac:dyDescent="0.15">
      <c r="B646" s="68" ph="1"/>
    </row>
    <row r="647" spans="2:8" ht="19.5" x14ac:dyDescent="0.15">
      <c r="B647" s="68" ph="1"/>
    </row>
    <row r="648" spans="2:8" ht="19.5" x14ac:dyDescent="0.15">
      <c r="B648" s="68" ph="1"/>
      <c r="C648" s="68" ph="1"/>
      <c r="D648" s="68" ph="1"/>
      <c r="E648" s="68" ph="1"/>
      <c r="F648" s="68" ph="1"/>
      <c r="G648" s="68" ph="1"/>
      <c r="H648" s="68" ph="1"/>
    </row>
    <row r="649" spans="2:8" ht="19.5" x14ac:dyDescent="0.15">
      <c r="B649" s="68" ph="1"/>
      <c r="C649" s="68" ph="1"/>
      <c r="D649" s="68" ph="1"/>
      <c r="E649" s="68" ph="1"/>
      <c r="F649" s="68" ph="1"/>
      <c r="G649" s="68" ph="1"/>
      <c r="H649" s="68" ph="1"/>
    </row>
    <row r="650" spans="2:8" ht="19.5" x14ac:dyDescent="0.15">
      <c r="B650" s="68" ph="1"/>
    </row>
    <row r="651" spans="2:8" ht="19.5" x14ac:dyDescent="0.15">
      <c r="B651" s="68" ph="1"/>
      <c r="C651" s="68" ph="1"/>
      <c r="D651" s="68" ph="1"/>
      <c r="E651" s="68" ph="1"/>
      <c r="F651" s="68" ph="1"/>
      <c r="G651" s="68" ph="1"/>
      <c r="H651" s="68" ph="1"/>
    </row>
    <row r="652" spans="2:8" ht="19.5" x14ac:dyDescent="0.15">
      <c r="B652" s="68" ph="1"/>
      <c r="C652" s="68" ph="1"/>
      <c r="D652" s="68" ph="1"/>
      <c r="E652" s="68" ph="1"/>
      <c r="F652" s="68" ph="1"/>
      <c r="G652" s="68" ph="1"/>
      <c r="H652" s="68" ph="1"/>
    </row>
    <row r="653" spans="2:8" ht="19.5" x14ac:dyDescent="0.15">
      <c r="B653" s="68" ph="1"/>
      <c r="C653" s="68" ph="1"/>
      <c r="D653" s="68" ph="1"/>
      <c r="E653" s="68" ph="1"/>
      <c r="F653" s="68" ph="1"/>
      <c r="G653" s="68" ph="1"/>
      <c r="H653" s="68" ph="1"/>
    </row>
    <row r="654" spans="2:8" ht="19.5" x14ac:dyDescent="0.15">
      <c r="B654" s="68" ph="1"/>
    </row>
    <row r="655" spans="2:8" ht="19.5" x14ac:dyDescent="0.15">
      <c r="B655" s="68" ph="1"/>
    </row>
    <row r="656" spans="2:8" ht="19.5" x14ac:dyDescent="0.15">
      <c r="B656" s="68" ph="1"/>
    </row>
    <row r="657" spans="2:8" ht="19.5" x14ac:dyDescent="0.15">
      <c r="B657" s="68" ph="1"/>
    </row>
    <row r="658" spans="2:8" ht="19.5" x14ac:dyDescent="0.15">
      <c r="B658" s="68" ph="1"/>
      <c r="C658" s="68" ph="1"/>
      <c r="D658" s="68" ph="1"/>
      <c r="E658" s="68" ph="1"/>
      <c r="F658" s="68" ph="1"/>
      <c r="G658" s="68" ph="1"/>
      <c r="H658" s="68" ph="1"/>
    </row>
    <row r="659" spans="2:8" ht="19.5" x14ac:dyDescent="0.15">
      <c r="B659" s="68" ph="1"/>
      <c r="C659" s="68" ph="1"/>
      <c r="D659" s="68" ph="1"/>
      <c r="E659" s="68" ph="1"/>
      <c r="F659" s="68" ph="1"/>
      <c r="G659" s="68" ph="1"/>
      <c r="H659" s="68" ph="1"/>
    </row>
    <row r="660" spans="2:8" ht="19.5" x14ac:dyDescent="0.15">
      <c r="B660" s="68" ph="1"/>
    </row>
    <row r="661" spans="2:8" ht="19.5" x14ac:dyDescent="0.15">
      <c r="B661" s="68" ph="1"/>
      <c r="C661" s="68" ph="1"/>
      <c r="D661" s="68" ph="1"/>
      <c r="E661" s="68" ph="1"/>
      <c r="F661" s="68" ph="1"/>
      <c r="G661" s="68" ph="1"/>
      <c r="H661" s="68" ph="1"/>
    </row>
    <row r="662" spans="2:8" ht="19.5" x14ac:dyDescent="0.15">
      <c r="B662" s="68" ph="1"/>
      <c r="C662" s="68" ph="1"/>
      <c r="D662" s="68" ph="1"/>
      <c r="E662" s="68" ph="1"/>
      <c r="F662" s="68" ph="1"/>
      <c r="G662" s="68" ph="1"/>
      <c r="H662" s="68" ph="1"/>
    </row>
    <row r="663" spans="2:8" ht="19.5" x14ac:dyDescent="0.15">
      <c r="B663" s="68" ph="1"/>
      <c r="C663" s="68" ph="1"/>
      <c r="D663" s="68" ph="1"/>
      <c r="E663" s="68" ph="1"/>
      <c r="F663" s="68" ph="1"/>
      <c r="G663" s="68" ph="1"/>
      <c r="H663" s="68" ph="1"/>
    </row>
    <row r="664" spans="2:8" ht="19.5" x14ac:dyDescent="0.15">
      <c r="B664" s="68" ph="1"/>
    </row>
    <row r="665" spans="2:8" ht="19.5" x14ac:dyDescent="0.15">
      <c r="B665" s="68" ph="1"/>
    </row>
    <row r="666" spans="2:8" ht="19.5" x14ac:dyDescent="0.15">
      <c r="B666" s="68" ph="1"/>
    </row>
    <row r="667" spans="2:8" ht="19.5" x14ac:dyDescent="0.15">
      <c r="B667" s="68" ph="1"/>
      <c r="C667" s="68" ph="1"/>
      <c r="D667" s="68" ph="1"/>
      <c r="E667" s="68" ph="1"/>
      <c r="F667" s="68" ph="1"/>
      <c r="G667" s="68" ph="1"/>
      <c r="H667" s="68" ph="1"/>
    </row>
    <row r="668" spans="2:8" ht="19.5" x14ac:dyDescent="0.15">
      <c r="B668" s="68" ph="1"/>
      <c r="C668" s="68" ph="1"/>
      <c r="D668" s="68" ph="1"/>
      <c r="E668" s="68" ph="1"/>
      <c r="F668" s="68" ph="1"/>
      <c r="G668" s="68" ph="1"/>
      <c r="H668" s="68" ph="1"/>
    </row>
    <row r="669" spans="2:8" ht="19.5" x14ac:dyDescent="0.15">
      <c r="B669" s="68" ph="1"/>
      <c r="C669" s="68" ph="1"/>
      <c r="D669" s="68" ph="1"/>
      <c r="E669" s="68" ph="1"/>
      <c r="F669" s="68" ph="1"/>
      <c r="G669" s="68" ph="1"/>
      <c r="H669" s="68" ph="1"/>
    </row>
    <row r="670" spans="2:8" ht="19.5" x14ac:dyDescent="0.15">
      <c r="B670" s="68" ph="1"/>
      <c r="C670" s="68" ph="1"/>
      <c r="D670" s="68" ph="1"/>
      <c r="E670" s="68" ph="1"/>
      <c r="F670" s="68" ph="1"/>
      <c r="G670" s="68" ph="1"/>
      <c r="H670" s="68" ph="1"/>
    </row>
    <row r="671" spans="2:8" ht="19.5" x14ac:dyDescent="0.15">
      <c r="B671" s="68" ph="1"/>
    </row>
    <row r="672" spans="2:8" ht="19.5" x14ac:dyDescent="0.15">
      <c r="B672" s="68" ph="1"/>
    </row>
    <row r="673" spans="2:8" ht="19.5" x14ac:dyDescent="0.15">
      <c r="B673" s="68" ph="1"/>
      <c r="C673" s="68" ph="1"/>
      <c r="D673" s="68" ph="1"/>
      <c r="E673" s="68" ph="1"/>
      <c r="F673" s="68" ph="1"/>
      <c r="G673" s="68" ph="1"/>
      <c r="H673" s="68" ph="1"/>
    </row>
    <row r="674" spans="2:8" ht="19.5" x14ac:dyDescent="0.15">
      <c r="B674" s="68" ph="1"/>
      <c r="C674" s="68" ph="1"/>
      <c r="D674" s="68" ph="1"/>
      <c r="E674" s="68" ph="1"/>
      <c r="F674" s="68" ph="1"/>
      <c r="G674" s="68" ph="1"/>
      <c r="H674" s="68" ph="1"/>
    </row>
    <row r="675" spans="2:8" ht="19.5" x14ac:dyDescent="0.15">
      <c r="B675" s="68" ph="1"/>
      <c r="C675" s="68" ph="1"/>
      <c r="D675" s="68" ph="1"/>
      <c r="E675" s="68" ph="1"/>
      <c r="F675" s="68" ph="1"/>
      <c r="G675" s="68" ph="1"/>
      <c r="H675" s="68" ph="1"/>
    </row>
    <row r="676" spans="2:8" ht="19.5" x14ac:dyDescent="0.15">
      <c r="B676" s="68" ph="1"/>
    </row>
    <row r="677" spans="2:8" ht="19.5" x14ac:dyDescent="0.15">
      <c r="B677" s="68" ph="1"/>
    </row>
    <row r="678" spans="2:8" ht="19.5" x14ac:dyDescent="0.15">
      <c r="B678" s="68" ph="1"/>
      <c r="C678" s="68" ph="1"/>
      <c r="D678" s="68" ph="1"/>
      <c r="E678" s="68" ph="1"/>
      <c r="F678" s="68" ph="1"/>
      <c r="G678" s="68" ph="1"/>
      <c r="H678" s="68" ph="1"/>
    </row>
    <row r="679" spans="2:8" ht="19.5" x14ac:dyDescent="0.15">
      <c r="B679" s="68" ph="1"/>
      <c r="C679" s="68" ph="1"/>
      <c r="D679" s="68" ph="1"/>
      <c r="E679" s="68" ph="1"/>
      <c r="F679" s="68" ph="1"/>
      <c r="G679" s="68" ph="1"/>
      <c r="H679" s="68" ph="1"/>
    </row>
    <row r="680" spans="2:8" ht="19.5" x14ac:dyDescent="0.15">
      <c r="B680" s="68" ph="1"/>
      <c r="C680" s="68" ph="1"/>
      <c r="D680" s="68" ph="1"/>
      <c r="E680" s="68" ph="1"/>
      <c r="F680" s="68" ph="1"/>
      <c r="G680" s="68" ph="1"/>
      <c r="H680" s="68" ph="1"/>
    </row>
    <row r="681" spans="2:8" ht="19.5" x14ac:dyDescent="0.15">
      <c r="B681" s="68" ph="1"/>
      <c r="C681" s="68" ph="1"/>
      <c r="D681" s="68" ph="1"/>
      <c r="E681" s="68" ph="1"/>
      <c r="F681" s="68" ph="1"/>
      <c r="G681" s="68" ph="1"/>
      <c r="H681" s="68" ph="1"/>
    </row>
    <row r="682" spans="2:8" ht="19.5" x14ac:dyDescent="0.15">
      <c r="B682" s="68" ph="1"/>
      <c r="C682" s="68" ph="1"/>
      <c r="D682" s="68" ph="1"/>
      <c r="E682" s="68" ph="1"/>
      <c r="F682" s="68" ph="1"/>
      <c r="G682" s="68" ph="1"/>
      <c r="H682" s="68" ph="1"/>
    </row>
    <row r="683" spans="2:8" ht="19.5" x14ac:dyDescent="0.15">
      <c r="B683" s="68" ph="1"/>
      <c r="C683" s="68" ph="1"/>
      <c r="D683" s="68" ph="1"/>
      <c r="E683" s="68" ph="1"/>
      <c r="F683" s="68" ph="1"/>
      <c r="G683" s="68" ph="1"/>
      <c r="H683" s="68" ph="1"/>
    </row>
    <row r="684" spans="2:8" ht="19.5" x14ac:dyDescent="0.15">
      <c r="B684" s="68" ph="1"/>
      <c r="C684" s="68" ph="1"/>
      <c r="D684" s="68" ph="1"/>
      <c r="E684" s="68" ph="1"/>
      <c r="F684" s="68" ph="1"/>
      <c r="G684" s="68" ph="1"/>
      <c r="H684" s="68" ph="1"/>
    </row>
    <row r="685" spans="2:8" ht="19.5" x14ac:dyDescent="0.15">
      <c r="B685" s="68" ph="1"/>
      <c r="C685" s="68" ph="1"/>
      <c r="D685" s="68" ph="1"/>
      <c r="E685" s="68" ph="1"/>
      <c r="F685" s="68" ph="1"/>
      <c r="G685" s="68" ph="1"/>
      <c r="H685" s="68" ph="1"/>
    </row>
    <row r="686" spans="2:8" ht="19.5" x14ac:dyDescent="0.15">
      <c r="B686" s="68" ph="1"/>
    </row>
    <row r="687" spans="2:8" ht="19.5" x14ac:dyDescent="0.15">
      <c r="B687" s="68" ph="1"/>
    </row>
    <row r="688" spans="2:8" ht="19.5" x14ac:dyDescent="0.15">
      <c r="B688" s="68" ph="1"/>
      <c r="C688" s="68" ph="1"/>
      <c r="D688" s="68" ph="1"/>
      <c r="E688" s="68" ph="1"/>
      <c r="F688" s="68" ph="1"/>
      <c r="G688" s="68" ph="1"/>
      <c r="H688" s="68" ph="1"/>
    </row>
    <row r="689" spans="2:8" ht="19.5" x14ac:dyDescent="0.15">
      <c r="B689" s="68" ph="1"/>
      <c r="C689" s="68" ph="1"/>
      <c r="D689" s="68" ph="1"/>
      <c r="E689" s="68" ph="1"/>
      <c r="F689" s="68" ph="1"/>
      <c r="G689" s="68" ph="1"/>
      <c r="H689" s="68" ph="1"/>
    </row>
    <row r="690" spans="2:8" ht="19.5" x14ac:dyDescent="0.15">
      <c r="B690" s="68" ph="1"/>
      <c r="C690" s="68" ph="1"/>
      <c r="D690" s="68" ph="1"/>
      <c r="E690" s="68" ph="1"/>
      <c r="F690" s="68" ph="1"/>
      <c r="G690" s="68" ph="1"/>
      <c r="H690" s="68" ph="1"/>
    </row>
    <row r="691" spans="2:8" ht="19.5" x14ac:dyDescent="0.15">
      <c r="B691" s="68" ph="1"/>
      <c r="C691" s="68" ph="1"/>
      <c r="D691" s="68" ph="1"/>
      <c r="E691" s="68" ph="1"/>
      <c r="F691" s="68" ph="1"/>
      <c r="G691" s="68" ph="1"/>
      <c r="H691" s="68" ph="1"/>
    </row>
    <row r="692" spans="2:8" ht="19.5" x14ac:dyDescent="0.15">
      <c r="B692" s="68" ph="1"/>
      <c r="C692" s="68" ph="1"/>
      <c r="D692" s="68" ph="1"/>
      <c r="E692" s="68" ph="1"/>
      <c r="F692" s="68" ph="1"/>
      <c r="G692" s="68" ph="1"/>
      <c r="H692" s="68" ph="1"/>
    </row>
    <row r="693" spans="2:8" ht="19.5" x14ac:dyDescent="0.15">
      <c r="B693" s="68" ph="1"/>
      <c r="C693" s="68" ph="1"/>
      <c r="D693" s="68" ph="1"/>
      <c r="E693" s="68" ph="1"/>
      <c r="F693" s="68" ph="1"/>
      <c r="G693" s="68" ph="1"/>
      <c r="H693" s="68" ph="1"/>
    </row>
    <row r="694" spans="2:8" ht="19.5" x14ac:dyDescent="0.15">
      <c r="B694" s="68" ph="1"/>
      <c r="C694" s="68" ph="1"/>
      <c r="D694" s="68" ph="1"/>
      <c r="E694" s="68" ph="1"/>
      <c r="F694" s="68" ph="1"/>
      <c r="G694" s="68" ph="1"/>
      <c r="H694" s="68" ph="1"/>
    </row>
    <row r="695" spans="2:8" ht="19.5" x14ac:dyDescent="0.15">
      <c r="B695" s="68" ph="1"/>
      <c r="C695" s="68" ph="1"/>
      <c r="D695" s="68" ph="1"/>
      <c r="E695" s="68" ph="1"/>
      <c r="F695" s="68" ph="1"/>
      <c r="G695" s="68" ph="1"/>
      <c r="H695" s="68" ph="1"/>
    </row>
    <row r="696" spans="2:8" ht="19.5" x14ac:dyDescent="0.15">
      <c r="B696" s="68" ph="1"/>
      <c r="C696" s="68" ph="1"/>
      <c r="D696" s="68" ph="1"/>
      <c r="E696" s="68" ph="1"/>
      <c r="F696" s="68" ph="1"/>
      <c r="G696" s="68" ph="1"/>
      <c r="H696" s="68" ph="1"/>
    </row>
    <row r="697" spans="2:8" ht="19.5" x14ac:dyDescent="0.15">
      <c r="B697" s="68" ph="1"/>
    </row>
    <row r="698" spans="2:8" ht="19.5" x14ac:dyDescent="0.15">
      <c r="B698" s="68" ph="1"/>
    </row>
    <row r="699" spans="2:8" ht="19.5" x14ac:dyDescent="0.15">
      <c r="B699" s="68" ph="1"/>
      <c r="C699" s="68" ph="1"/>
      <c r="D699" s="68" ph="1"/>
      <c r="E699" s="68" ph="1"/>
      <c r="F699" s="68" ph="1"/>
      <c r="G699" s="68" ph="1"/>
      <c r="H699" s="68" ph="1"/>
    </row>
    <row r="700" spans="2:8" ht="19.5" x14ac:dyDescent="0.15">
      <c r="B700" s="68" ph="1"/>
      <c r="C700" s="68" ph="1"/>
      <c r="D700" s="68" ph="1"/>
      <c r="E700" s="68" ph="1"/>
      <c r="F700" s="68" ph="1"/>
      <c r="G700" s="68" ph="1"/>
      <c r="H700" s="68" ph="1"/>
    </row>
    <row r="701" spans="2:8" ht="19.5" x14ac:dyDescent="0.15">
      <c r="B701" s="68" ph="1"/>
      <c r="C701" s="68" ph="1"/>
      <c r="D701" s="68" ph="1"/>
      <c r="E701" s="68" ph="1"/>
      <c r="F701" s="68" ph="1"/>
      <c r="G701" s="68" ph="1"/>
      <c r="H701" s="68" ph="1"/>
    </row>
    <row r="702" spans="2:8" ht="19.5" x14ac:dyDescent="0.15">
      <c r="B702" s="68" ph="1"/>
      <c r="C702" s="68" ph="1"/>
      <c r="D702" s="68" ph="1"/>
      <c r="E702" s="68" ph="1"/>
      <c r="F702" s="68" ph="1"/>
      <c r="G702" s="68" ph="1"/>
      <c r="H702" s="68" ph="1"/>
    </row>
    <row r="703" spans="2:8" ht="19.5" x14ac:dyDescent="0.15">
      <c r="B703" s="68" ph="1"/>
      <c r="C703" s="68" ph="1"/>
      <c r="D703" s="68" ph="1"/>
      <c r="E703" s="68" ph="1"/>
      <c r="F703" s="68" ph="1"/>
      <c r="G703" s="68" ph="1"/>
      <c r="H703" s="68" ph="1"/>
    </row>
    <row r="704" spans="2:8" ht="19.5" x14ac:dyDescent="0.15">
      <c r="B704" s="68" ph="1"/>
      <c r="C704" s="68" ph="1"/>
      <c r="D704" s="68" ph="1"/>
      <c r="E704" s="68" ph="1"/>
      <c r="F704" s="68" ph="1"/>
      <c r="G704" s="68" ph="1"/>
      <c r="H704" s="68" ph="1"/>
    </row>
    <row r="705" spans="2:8" ht="19.5" x14ac:dyDescent="0.15">
      <c r="B705" s="68" ph="1"/>
      <c r="C705" s="68" ph="1"/>
      <c r="D705" s="68" ph="1"/>
      <c r="E705" s="68" ph="1"/>
      <c r="F705" s="68" ph="1"/>
      <c r="G705" s="68" ph="1"/>
      <c r="H705" s="68" ph="1"/>
    </row>
    <row r="706" spans="2:8" ht="19.5" x14ac:dyDescent="0.15">
      <c r="B706" s="68" ph="1"/>
      <c r="C706" s="68" ph="1"/>
      <c r="D706" s="68" ph="1"/>
      <c r="E706" s="68" ph="1"/>
      <c r="F706" s="68" ph="1"/>
      <c r="G706" s="68" ph="1"/>
      <c r="H706" s="68" ph="1"/>
    </row>
    <row r="707" spans="2:8" ht="19.5" x14ac:dyDescent="0.15">
      <c r="B707" s="68" ph="1"/>
      <c r="C707" s="68" ph="1"/>
      <c r="D707" s="68" ph="1"/>
      <c r="E707" s="68" ph="1"/>
      <c r="F707" s="68" ph="1"/>
      <c r="G707" s="68" ph="1"/>
      <c r="H707" s="68" ph="1"/>
    </row>
    <row r="708" spans="2:8" ht="19.5" x14ac:dyDescent="0.15">
      <c r="B708" s="68" ph="1"/>
      <c r="C708" s="68" ph="1"/>
      <c r="D708" s="68" ph="1"/>
      <c r="E708" s="68" ph="1"/>
      <c r="F708" s="68" ph="1"/>
      <c r="G708" s="68" ph="1"/>
      <c r="H708" s="68" ph="1"/>
    </row>
    <row r="709" spans="2:8" ht="19.5" x14ac:dyDescent="0.15">
      <c r="B709" s="68" ph="1"/>
      <c r="C709" s="68" ph="1"/>
      <c r="D709" s="68" ph="1"/>
      <c r="E709" s="68" ph="1"/>
      <c r="F709" s="68" ph="1"/>
      <c r="G709" s="68" ph="1"/>
      <c r="H709" s="68" ph="1"/>
    </row>
    <row r="710" spans="2:8" ht="19.5" x14ac:dyDescent="0.15">
      <c r="B710" s="68" ph="1"/>
      <c r="C710" s="68" ph="1"/>
      <c r="D710" s="68" ph="1"/>
      <c r="E710" s="68" ph="1"/>
      <c r="F710" s="68" ph="1"/>
      <c r="G710" s="68" ph="1"/>
      <c r="H710" s="68" ph="1"/>
    </row>
    <row r="711" spans="2:8" ht="19.5" x14ac:dyDescent="0.15">
      <c r="B711" s="68" ph="1"/>
      <c r="C711" s="68" ph="1"/>
      <c r="D711" s="68" ph="1"/>
      <c r="E711" s="68" ph="1"/>
      <c r="F711" s="68" ph="1"/>
      <c r="G711" s="68" ph="1"/>
      <c r="H711" s="68" ph="1"/>
    </row>
    <row r="712" spans="2:8" ht="19.5" x14ac:dyDescent="0.15">
      <c r="B712" s="68" ph="1"/>
      <c r="C712" s="68" ph="1"/>
      <c r="D712" s="68" ph="1"/>
      <c r="E712" s="68" ph="1"/>
      <c r="F712" s="68" ph="1"/>
      <c r="G712" s="68" ph="1"/>
      <c r="H712" s="68" ph="1"/>
    </row>
    <row r="713" spans="2:8" ht="19.5" x14ac:dyDescent="0.15">
      <c r="B713" s="68" ph="1"/>
    </row>
    <row r="714" spans="2:8" ht="19.5" x14ac:dyDescent="0.15">
      <c r="B714" s="68" ph="1"/>
    </row>
    <row r="715" spans="2:8" ht="19.5" x14ac:dyDescent="0.15">
      <c r="B715" s="68" ph="1"/>
      <c r="C715" s="68" ph="1"/>
      <c r="D715" s="68" ph="1"/>
      <c r="E715" s="68" ph="1"/>
      <c r="F715" s="68" ph="1"/>
      <c r="G715" s="68" ph="1"/>
      <c r="H715" s="68" ph="1"/>
    </row>
    <row r="716" spans="2:8" ht="19.5" x14ac:dyDescent="0.15">
      <c r="B716" s="68" ph="1"/>
      <c r="C716" s="68" ph="1"/>
      <c r="D716" s="68" ph="1"/>
      <c r="E716" s="68" ph="1"/>
      <c r="F716" s="68" ph="1"/>
      <c r="G716" s="68" ph="1"/>
      <c r="H716" s="68" ph="1"/>
    </row>
    <row r="717" spans="2:8" ht="19.5" x14ac:dyDescent="0.15">
      <c r="B717" s="68" ph="1"/>
      <c r="C717" s="68" ph="1"/>
      <c r="D717" s="68" ph="1"/>
      <c r="E717" s="68" ph="1"/>
      <c r="F717" s="68" ph="1"/>
      <c r="G717" s="68" ph="1"/>
      <c r="H717" s="68" ph="1"/>
    </row>
    <row r="718" spans="2:8" ht="19.5" x14ac:dyDescent="0.15">
      <c r="B718" s="68" ph="1"/>
      <c r="C718" s="68" ph="1"/>
      <c r="D718" s="68" ph="1"/>
      <c r="E718" s="68" ph="1"/>
      <c r="F718" s="68" ph="1"/>
      <c r="G718" s="68" ph="1"/>
      <c r="H718" s="68" ph="1"/>
    </row>
    <row r="719" spans="2:8" ht="19.5" x14ac:dyDescent="0.15">
      <c r="B719" s="68" ph="1"/>
      <c r="C719" s="68" ph="1"/>
      <c r="D719" s="68" ph="1"/>
      <c r="E719" s="68" ph="1"/>
      <c r="F719" s="68" ph="1"/>
      <c r="G719" s="68" ph="1"/>
      <c r="H719" s="68" ph="1"/>
    </row>
    <row r="720" spans="2:8" ht="19.5" x14ac:dyDescent="0.15">
      <c r="B720" s="68" ph="1"/>
      <c r="C720" s="68" ph="1"/>
      <c r="D720" s="68" ph="1"/>
      <c r="E720" s="68" ph="1"/>
      <c r="F720" s="68" ph="1"/>
      <c r="G720" s="68" ph="1"/>
      <c r="H720" s="68" ph="1"/>
    </row>
    <row r="721" spans="2:8" ht="19.5" x14ac:dyDescent="0.15">
      <c r="B721" s="68" ph="1"/>
      <c r="C721" s="68" ph="1"/>
      <c r="D721" s="68" ph="1"/>
      <c r="E721" s="68" ph="1"/>
      <c r="F721" s="68" ph="1"/>
      <c r="G721" s="68" ph="1"/>
      <c r="H721" s="68" ph="1"/>
    </row>
    <row r="722" spans="2:8" ht="19.5" x14ac:dyDescent="0.15">
      <c r="B722" s="68" ph="1"/>
      <c r="C722" s="68" ph="1"/>
      <c r="D722" s="68" ph="1"/>
      <c r="E722" s="68" ph="1"/>
      <c r="F722" s="68" ph="1"/>
      <c r="G722" s="68" ph="1"/>
      <c r="H722" s="68" ph="1"/>
    </row>
    <row r="723" spans="2:8" ht="19.5" x14ac:dyDescent="0.15">
      <c r="B723" s="68" ph="1"/>
      <c r="C723" s="68" ph="1"/>
      <c r="D723" s="68" ph="1"/>
      <c r="E723" s="68" ph="1"/>
      <c r="F723" s="68" ph="1"/>
      <c r="G723" s="68" ph="1"/>
      <c r="H723" s="68" ph="1"/>
    </row>
    <row r="724" spans="2:8" ht="19.5" x14ac:dyDescent="0.15">
      <c r="B724" s="68" ph="1"/>
      <c r="C724" s="68" ph="1"/>
      <c r="D724" s="68" ph="1"/>
      <c r="E724" s="68" ph="1"/>
      <c r="F724" s="68" ph="1"/>
      <c r="G724" s="68" ph="1"/>
      <c r="H724" s="68" ph="1"/>
    </row>
    <row r="725" spans="2:8" ht="19.5" x14ac:dyDescent="0.15">
      <c r="B725" s="68" ph="1"/>
      <c r="C725" s="68" ph="1"/>
      <c r="D725" s="68" ph="1"/>
      <c r="E725" s="68" ph="1"/>
      <c r="F725" s="68" ph="1"/>
      <c r="G725" s="68" ph="1"/>
      <c r="H725" s="68" ph="1"/>
    </row>
    <row r="726" spans="2:8" ht="19.5" x14ac:dyDescent="0.15">
      <c r="B726" s="68" ph="1"/>
      <c r="C726" s="68" ph="1"/>
      <c r="D726" s="68" ph="1"/>
      <c r="E726" s="68" ph="1"/>
      <c r="F726" s="68" ph="1"/>
      <c r="G726" s="68" ph="1"/>
      <c r="H726" s="68" ph="1"/>
    </row>
    <row r="727" spans="2:8" ht="19.5" x14ac:dyDescent="0.15">
      <c r="B727" s="68" ph="1"/>
      <c r="C727" s="68" ph="1"/>
      <c r="D727" s="68" ph="1"/>
      <c r="E727" s="68" ph="1"/>
      <c r="F727" s="68" ph="1"/>
      <c r="G727" s="68" ph="1"/>
      <c r="H727" s="68" ph="1"/>
    </row>
    <row r="728" spans="2:8" ht="19.5" x14ac:dyDescent="0.15">
      <c r="B728" s="68" ph="1"/>
      <c r="C728" s="68" ph="1"/>
      <c r="D728" s="68" ph="1"/>
      <c r="E728" s="68" ph="1"/>
      <c r="F728" s="68" ph="1"/>
      <c r="G728" s="68" ph="1"/>
      <c r="H728" s="68" ph="1"/>
    </row>
    <row r="729" spans="2:8" ht="19.5" x14ac:dyDescent="0.15">
      <c r="B729" s="68" ph="1"/>
      <c r="C729" s="68" ph="1"/>
      <c r="D729" s="68" ph="1"/>
      <c r="E729" s="68" ph="1"/>
      <c r="F729" s="68" ph="1"/>
      <c r="G729" s="68" ph="1"/>
      <c r="H729" s="68" ph="1"/>
    </row>
    <row r="730" spans="2:8" ht="19.5" x14ac:dyDescent="0.15">
      <c r="B730" s="68" ph="1"/>
      <c r="C730" s="68" ph="1"/>
      <c r="D730" s="68" ph="1"/>
      <c r="E730" s="68" ph="1"/>
      <c r="F730" s="68" ph="1"/>
      <c r="G730" s="68" ph="1"/>
      <c r="H730" s="68" ph="1"/>
    </row>
    <row r="731" spans="2:8" ht="19.5" x14ac:dyDescent="0.15">
      <c r="B731" s="68" ph="1"/>
      <c r="C731" s="68" ph="1"/>
      <c r="D731" s="68" ph="1"/>
      <c r="E731" s="68" ph="1"/>
      <c r="F731" s="68" ph="1"/>
      <c r="G731" s="68" ph="1"/>
      <c r="H731" s="68" ph="1"/>
    </row>
    <row r="732" spans="2:8" ht="19.5" x14ac:dyDescent="0.15">
      <c r="B732" s="68" ph="1"/>
      <c r="C732" s="68" ph="1"/>
      <c r="D732" s="68" ph="1"/>
      <c r="E732" s="68" ph="1"/>
      <c r="F732" s="68" ph="1"/>
      <c r="G732" s="68" ph="1"/>
      <c r="H732" s="68" ph="1"/>
    </row>
    <row r="733" spans="2:8" ht="19.5" x14ac:dyDescent="0.15">
      <c r="B733" s="68" ph="1"/>
      <c r="C733" s="68" ph="1"/>
      <c r="D733" s="68" ph="1"/>
      <c r="E733" s="68" ph="1"/>
      <c r="F733" s="68" ph="1"/>
      <c r="G733" s="68" ph="1"/>
      <c r="H733" s="68" ph="1"/>
    </row>
    <row r="734" spans="2:8" ht="19.5" x14ac:dyDescent="0.15">
      <c r="B734" s="68" ph="1"/>
      <c r="C734" s="68" ph="1"/>
      <c r="D734" s="68" ph="1"/>
      <c r="E734" s="68" ph="1"/>
      <c r="F734" s="68" ph="1"/>
      <c r="G734" s="68" ph="1"/>
      <c r="H734" s="68" ph="1"/>
    </row>
    <row r="735" spans="2:8" ht="19.5" x14ac:dyDescent="0.15">
      <c r="B735" s="68" ph="1"/>
    </row>
    <row r="736" spans="2:8" ht="19.5" x14ac:dyDescent="0.15">
      <c r="B736" s="68" ph="1"/>
      <c r="C736" s="68" ph="1"/>
      <c r="D736" s="68" ph="1"/>
      <c r="E736" s="68" ph="1"/>
      <c r="F736" s="68" ph="1"/>
      <c r="G736" s="68" ph="1"/>
      <c r="H736" s="68" ph="1"/>
    </row>
    <row r="737" spans="2:8" ht="19.5" x14ac:dyDescent="0.15">
      <c r="B737" s="68" ph="1"/>
      <c r="C737" s="68" ph="1"/>
      <c r="D737" s="68" ph="1"/>
      <c r="E737" s="68" ph="1"/>
      <c r="F737" s="68" ph="1"/>
      <c r="G737" s="68" ph="1"/>
      <c r="H737" s="68" ph="1"/>
    </row>
    <row r="738" spans="2:8" ht="19.5" x14ac:dyDescent="0.15">
      <c r="B738" s="68" ph="1"/>
      <c r="C738" s="68" ph="1"/>
      <c r="D738" s="68" ph="1"/>
      <c r="E738" s="68" ph="1"/>
      <c r="F738" s="68" ph="1"/>
      <c r="G738" s="68" ph="1"/>
      <c r="H738" s="68" ph="1"/>
    </row>
    <row r="739" spans="2:8" ht="19.5" x14ac:dyDescent="0.15">
      <c r="B739" s="68" ph="1"/>
    </row>
    <row r="740" spans="2:8" ht="19.5" x14ac:dyDescent="0.15">
      <c r="B740" s="68" ph="1"/>
    </row>
    <row r="741" spans="2:8" ht="19.5" x14ac:dyDescent="0.15">
      <c r="B741" s="68" ph="1"/>
      <c r="C741" s="68" ph="1"/>
      <c r="D741" s="68" ph="1"/>
      <c r="E741" s="68" ph="1"/>
      <c r="F741" s="68" ph="1"/>
      <c r="G741" s="68" ph="1"/>
      <c r="H741" s="68" ph="1"/>
    </row>
    <row r="742" spans="2:8" ht="19.5" x14ac:dyDescent="0.15">
      <c r="B742" s="68" ph="1"/>
      <c r="C742" s="68" ph="1"/>
      <c r="D742" s="68" ph="1"/>
      <c r="E742" s="68" ph="1"/>
      <c r="F742" s="68" ph="1"/>
      <c r="G742" s="68" ph="1"/>
      <c r="H742" s="68" ph="1"/>
    </row>
    <row r="743" spans="2:8" ht="19.5" x14ac:dyDescent="0.15">
      <c r="B743" s="68" ph="1"/>
    </row>
    <row r="744" spans="2:8" ht="19.5" x14ac:dyDescent="0.15">
      <c r="B744" s="68" ph="1"/>
    </row>
    <row r="745" spans="2:8" ht="19.5" x14ac:dyDescent="0.15">
      <c r="B745" s="68" ph="1"/>
    </row>
    <row r="746" spans="2:8" ht="19.5" x14ac:dyDescent="0.15">
      <c r="B746" s="68" ph="1"/>
      <c r="C746" s="68" ph="1"/>
      <c r="D746" s="68" ph="1"/>
      <c r="E746" s="68" ph="1"/>
      <c r="F746" s="68" ph="1"/>
      <c r="G746" s="68" ph="1"/>
      <c r="H746" s="68" ph="1"/>
    </row>
    <row r="747" spans="2:8" ht="19.5" x14ac:dyDescent="0.15">
      <c r="B747" s="68" ph="1"/>
    </row>
    <row r="748" spans="2:8" ht="19.5" x14ac:dyDescent="0.15">
      <c r="B748" s="68" ph="1"/>
    </row>
    <row r="749" spans="2:8" ht="19.5" x14ac:dyDescent="0.15">
      <c r="B749" s="68" ph="1"/>
      <c r="C749" s="68" ph="1"/>
      <c r="D749" s="68" ph="1"/>
      <c r="E749" s="68" ph="1"/>
      <c r="F749" s="68" ph="1"/>
      <c r="G749" s="68" ph="1"/>
      <c r="H749" s="68" ph="1"/>
    </row>
    <row r="750" spans="2:8" ht="19.5" x14ac:dyDescent="0.15">
      <c r="B750" s="68" ph="1"/>
      <c r="C750" s="68" ph="1"/>
      <c r="D750" s="68" ph="1"/>
      <c r="E750" s="68" ph="1"/>
      <c r="F750" s="68" ph="1"/>
      <c r="G750" s="68" ph="1"/>
      <c r="H750" s="68" ph="1"/>
    </row>
    <row r="751" spans="2:8" ht="19.5" x14ac:dyDescent="0.15">
      <c r="B751" s="68" ph="1"/>
    </row>
    <row r="752" spans="2:8" ht="19.5" x14ac:dyDescent="0.15">
      <c r="B752" s="68" ph="1"/>
      <c r="C752" s="68" ph="1"/>
      <c r="D752" s="68" ph="1"/>
      <c r="E752" s="68" ph="1"/>
      <c r="F752" s="68" ph="1"/>
      <c r="G752" s="68" ph="1"/>
      <c r="H752" s="68" ph="1"/>
    </row>
    <row r="753" spans="2:8" ht="19.5" x14ac:dyDescent="0.15">
      <c r="B753" s="68" ph="1"/>
      <c r="C753" s="68" ph="1"/>
      <c r="D753" s="68" ph="1"/>
      <c r="E753" s="68" ph="1"/>
      <c r="F753" s="68" ph="1"/>
      <c r="G753" s="68" ph="1"/>
      <c r="H753" s="68" ph="1"/>
    </row>
    <row r="754" spans="2:8" ht="19.5" x14ac:dyDescent="0.15">
      <c r="B754" s="68" ph="1"/>
      <c r="C754" s="68" ph="1"/>
      <c r="D754" s="68" ph="1"/>
      <c r="E754" s="68" ph="1"/>
      <c r="F754" s="68" ph="1"/>
      <c r="G754" s="68" ph="1"/>
      <c r="H754" s="68" ph="1"/>
    </row>
    <row r="755" spans="2:8" ht="19.5" x14ac:dyDescent="0.15">
      <c r="B755" s="68" ph="1"/>
    </row>
    <row r="756" spans="2:8" ht="19.5" x14ac:dyDescent="0.15">
      <c r="B756" s="68" ph="1"/>
    </row>
    <row r="757" spans="2:8" ht="19.5" x14ac:dyDescent="0.15">
      <c r="B757" s="68" ph="1"/>
    </row>
    <row r="758" spans="2:8" ht="19.5" x14ac:dyDescent="0.15">
      <c r="B758" s="68" ph="1"/>
    </row>
    <row r="759" spans="2:8" ht="19.5" x14ac:dyDescent="0.15">
      <c r="B759" s="68" ph="1"/>
      <c r="C759" s="68" ph="1"/>
      <c r="D759" s="68" ph="1"/>
      <c r="E759" s="68" ph="1"/>
      <c r="F759" s="68" ph="1"/>
      <c r="G759" s="68" ph="1"/>
      <c r="H759" s="68" ph="1"/>
    </row>
    <row r="760" spans="2:8" ht="19.5" x14ac:dyDescent="0.15">
      <c r="B760" s="68" ph="1"/>
      <c r="C760" s="68" ph="1"/>
      <c r="D760" s="68" ph="1"/>
      <c r="E760" s="68" ph="1"/>
      <c r="F760" s="68" ph="1"/>
      <c r="G760" s="68" ph="1"/>
      <c r="H760" s="68" ph="1"/>
    </row>
    <row r="761" spans="2:8" ht="19.5" x14ac:dyDescent="0.15">
      <c r="B761" s="68" ph="1"/>
    </row>
    <row r="762" spans="2:8" ht="19.5" x14ac:dyDescent="0.15">
      <c r="B762" s="68" ph="1"/>
      <c r="C762" s="68" ph="1"/>
      <c r="D762" s="68" ph="1"/>
      <c r="E762" s="68" ph="1"/>
      <c r="F762" s="68" ph="1"/>
      <c r="G762" s="68" ph="1"/>
      <c r="H762" s="68" ph="1"/>
    </row>
    <row r="763" spans="2:8" ht="19.5" x14ac:dyDescent="0.15">
      <c r="B763" s="68" ph="1"/>
      <c r="C763" s="68" ph="1"/>
      <c r="D763" s="68" ph="1"/>
      <c r="E763" s="68" ph="1"/>
      <c r="F763" s="68" ph="1"/>
      <c r="G763" s="68" ph="1"/>
      <c r="H763" s="68" ph="1"/>
    </row>
    <row r="764" spans="2:8" ht="19.5" x14ac:dyDescent="0.15">
      <c r="B764" s="68" ph="1"/>
      <c r="C764" s="68" ph="1"/>
      <c r="D764" s="68" ph="1"/>
      <c r="E764" s="68" ph="1"/>
      <c r="F764" s="68" ph="1"/>
      <c r="G764" s="68" ph="1"/>
      <c r="H764" s="68" ph="1"/>
    </row>
    <row r="765" spans="2:8" ht="19.5" x14ac:dyDescent="0.15">
      <c r="B765" s="68" ph="1"/>
    </row>
    <row r="766" spans="2:8" ht="19.5" x14ac:dyDescent="0.15">
      <c r="B766" s="68" ph="1"/>
    </row>
    <row r="767" spans="2:8" ht="19.5" x14ac:dyDescent="0.15">
      <c r="B767" s="68" ph="1"/>
    </row>
    <row r="768" spans="2:8" ht="19.5" x14ac:dyDescent="0.15">
      <c r="B768" s="68" ph="1"/>
      <c r="C768" s="68" ph="1"/>
      <c r="D768" s="68" ph="1"/>
      <c r="E768" s="68" ph="1"/>
      <c r="F768" s="68" ph="1"/>
      <c r="G768" s="68" ph="1"/>
      <c r="H768" s="68" ph="1"/>
    </row>
    <row r="769" spans="2:8" ht="19.5" x14ac:dyDescent="0.15">
      <c r="B769" s="68" ph="1"/>
      <c r="C769" s="68" ph="1"/>
      <c r="D769" s="68" ph="1"/>
      <c r="E769" s="68" ph="1"/>
      <c r="F769" s="68" ph="1"/>
      <c r="G769" s="68" ph="1"/>
      <c r="H769" s="68" ph="1"/>
    </row>
    <row r="770" spans="2:8" ht="19.5" x14ac:dyDescent="0.15">
      <c r="B770" s="68" ph="1"/>
      <c r="C770" s="68" ph="1"/>
      <c r="D770" s="68" ph="1"/>
      <c r="E770" s="68" ph="1"/>
      <c r="F770" s="68" ph="1"/>
      <c r="G770" s="68" ph="1"/>
      <c r="H770" s="68" ph="1"/>
    </row>
    <row r="771" spans="2:8" ht="19.5" x14ac:dyDescent="0.15">
      <c r="B771" s="68" ph="1"/>
      <c r="C771" s="68" ph="1"/>
      <c r="D771" s="68" ph="1"/>
      <c r="E771" s="68" ph="1"/>
      <c r="F771" s="68" ph="1"/>
      <c r="G771" s="68" ph="1"/>
      <c r="H771" s="68" ph="1"/>
    </row>
    <row r="772" spans="2:8" ht="19.5" x14ac:dyDescent="0.15">
      <c r="B772" s="68" ph="1"/>
    </row>
    <row r="773" spans="2:8" ht="19.5" x14ac:dyDescent="0.15">
      <c r="B773" s="68" ph="1"/>
    </row>
    <row r="774" spans="2:8" ht="19.5" x14ac:dyDescent="0.15">
      <c r="B774" s="68" ph="1"/>
      <c r="C774" s="68" ph="1"/>
      <c r="D774" s="68" ph="1"/>
      <c r="E774" s="68" ph="1"/>
      <c r="F774" s="68" ph="1"/>
      <c r="G774" s="68" ph="1"/>
      <c r="H774" s="68" ph="1"/>
    </row>
    <row r="775" spans="2:8" ht="19.5" x14ac:dyDescent="0.15">
      <c r="B775" s="68" ph="1"/>
      <c r="C775" s="68" ph="1"/>
      <c r="D775" s="68" ph="1"/>
      <c r="E775" s="68" ph="1"/>
      <c r="F775" s="68" ph="1"/>
      <c r="G775" s="68" ph="1"/>
      <c r="H775" s="68" ph="1"/>
    </row>
    <row r="776" spans="2:8" ht="19.5" x14ac:dyDescent="0.15">
      <c r="B776" s="68" ph="1"/>
      <c r="C776" s="68" ph="1"/>
      <c r="D776" s="68" ph="1"/>
      <c r="E776" s="68" ph="1"/>
      <c r="F776" s="68" ph="1"/>
      <c r="G776" s="68" ph="1"/>
      <c r="H776" s="68" ph="1"/>
    </row>
    <row r="777" spans="2:8" ht="19.5" x14ac:dyDescent="0.15">
      <c r="B777" s="68" ph="1"/>
    </row>
    <row r="778" spans="2:8" ht="19.5" x14ac:dyDescent="0.15">
      <c r="B778" s="68" ph="1"/>
    </row>
    <row r="779" spans="2:8" ht="19.5" x14ac:dyDescent="0.15">
      <c r="B779" s="68" ph="1"/>
      <c r="C779" s="68" ph="1"/>
      <c r="D779" s="68" ph="1"/>
      <c r="E779" s="68" ph="1"/>
      <c r="F779" s="68" ph="1"/>
      <c r="G779" s="68" ph="1"/>
      <c r="H779" s="68" ph="1"/>
    </row>
    <row r="780" spans="2:8" ht="19.5" x14ac:dyDescent="0.15">
      <c r="B780" s="68" ph="1"/>
      <c r="C780" s="68" ph="1"/>
      <c r="D780" s="68" ph="1"/>
      <c r="E780" s="68" ph="1"/>
      <c r="F780" s="68" ph="1"/>
      <c r="G780" s="68" ph="1"/>
      <c r="H780" s="68" ph="1"/>
    </row>
    <row r="781" spans="2:8" ht="19.5" x14ac:dyDescent="0.15">
      <c r="B781" s="68" ph="1"/>
      <c r="C781" s="68" ph="1"/>
      <c r="D781" s="68" ph="1"/>
      <c r="E781" s="68" ph="1"/>
      <c r="F781" s="68" ph="1"/>
      <c r="G781" s="68" ph="1"/>
      <c r="H781" s="68" ph="1"/>
    </row>
    <row r="782" spans="2:8" ht="19.5" x14ac:dyDescent="0.15">
      <c r="B782" s="68" ph="1"/>
      <c r="C782" s="68" ph="1"/>
      <c r="D782" s="68" ph="1"/>
      <c r="E782" s="68" ph="1"/>
      <c r="F782" s="68" ph="1"/>
      <c r="G782" s="68" ph="1"/>
      <c r="H782" s="68" ph="1"/>
    </row>
    <row r="783" spans="2:8" ht="19.5" x14ac:dyDescent="0.15">
      <c r="B783" s="68" ph="1"/>
      <c r="C783" s="68" ph="1"/>
      <c r="D783" s="68" ph="1"/>
      <c r="E783" s="68" ph="1"/>
      <c r="F783" s="68" ph="1"/>
      <c r="G783" s="68" ph="1"/>
      <c r="H783" s="68" ph="1"/>
    </row>
    <row r="784" spans="2:8" ht="19.5" x14ac:dyDescent="0.15">
      <c r="B784" s="68" ph="1"/>
      <c r="C784" s="68" ph="1"/>
      <c r="D784" s="68" ph="1"/>
      <c r="E784" s="68" ph="1"/>
      <c r="F784" s="68" ph="1"/>
      <c r="G784" s="68" ph="1"/>
      <c r="H784" s="68" ph="1"/>
    </row>
    <row r="785" spans="2:8" ht="19.5" x14ac:dyDescent="0.15">
      <c r="B785" s="68" ph="1"/>
      <c r="C785" s="68" ph="1"/>
      <c r="D785" s="68" ph="1"/>
      <c r="E785" s="68" ph="1"/>
      <c r="F785" s="68" ph="1"/>
      <c r="G785" s="68" ph="1"/>
      <c r="H785" s="68" ph="1"/>
    </row>
    <row r="786" spans="2:8" ht="19.5" x14ac:dyDescent="0.15">
      <c r="B786" s="68" ph="1"/>
      <c r="C786" s="68" ph="1"/>
      <c r="D786" s="68" ph="1"/>
      <c r="E786" s="68" ph="1"/>
      <c r="F786" s="68" ph="1"/>
      <c r="G786" s="68" ph="1"/>
      <c r="H786" s="68" ph="1"/>
    </row>
    <row r="787" spans="2:8" ht="19.5" x14ac:dyDescent="0.15">
      <c r="B787" s="68" ph="1"/>
    </row>
    <row r="788" spans="2:8" ht="19.5" x14ac:dyDescent="0.15">
      <c r="B788" s="68" ph="1"/>
    </row>
    <row r="789" spans="2:8" ht="19.5" x14ac:dyDescent="0.15">
      <c r="B789" s="68" ph="1"/>
      <c r="C789" s="68" ph="1"/>
      <c r="D789" s="68" ph="1"/>
      <c r="E789" s="68" ph="1"/>
      <c r="F789" s="68" ph="1"/>
      <c r="G789" s="68" ph="1"/>
      <c r="H789" s="68" ph="1"/>
    </row>
    <row r="790" spans="2:8" ht="19.5" x14ac:dyDescent="0.15">
      <c r="B790" s="68" ph="1"/>
      <c r="C790" s="68" ph="1"/>
      <c r="D790" s="68" ph="1"/>
      <c r="E790" s="68" ph="1"/>
      <c r="F790" s="68" ph="1"/>
      <c r="G790" s="68" ph="1"/>
      <c r="H790" s="68" ph="1"/>
    </row>
    <row r="791" spans="2:8" ht="19.5" x14ac:dyDescent="0.15">
      <c r="B791" s="68" ph="1"/>
      <c r="C791" s="68" ph="1"/>
      <c r="D791" s="68" ph="1"/>
      <c r="E791" s="68" ph="1"/>
      <c r="F791" s="68" ph="1"/>
      <c r="G791" s="68" ph="1"/>
      <c r="H791" s="68" ph="1"/>
    </row>
    <row r="792" spans="2:8" ht="19.5" x14ac:dyDescent="0.15">
      <c r="B792" s="68" ph="1"/>
      <c r="C792" s="68" ph="1"/>
      <c r="D792" s="68" ph="1"/>
      <c r="E792" s="68" ph="1"/>
      <c r="F792" s="68" ph="1"/>
      <c r="G792" s="68" ph="1"/>
      <c r="H792" s="68" ph="1"/>
    </row>
    <row r="793" spans="2:8" ht="19.5" x14ac:dyDescent="0.15">
      <c r="B793" s="68" ph="1"/>
    </row>
    <row r="794" spans="2:8" ht="19.5" x14ac:dyDescent="0.15">
      <c r="B794" s="68" ph="1"/>
    </row>
    <row r="795" spans="2:8" ht="19.5" x14ac:dyDescent="0.15">
      <c r="B795" s="68" ph="1"/>
    </row>
    <row r="796" spans="2:8" ht="19.5" x14ac:dyDescent="0.15">
      <c r="B796" s="68" ph="1"/>
      <c r="C796" s="68" ph="1"/>
      <c r="D796" s="68" ph="1"/>
      <c r="E796" s="68" ph="1"/>
      <c r="F796" s="68" ph="1"/>
      <c r="G796" s="68" ph="1"/>
      <c r="H796" s="68" ph="1"/>
    </row>
    <row r="797" spans="2:8" ht="19.5" x14ac:dyDescent="0.15">
      <c r="B797" s="68" ph="1"/>
    </row>
    <row r="798" spans="2:8" ht="19.5" x14ac:dyDescent="0.15">
      <c r="B798" s="68" ph="1"/>
    </row>
    <row r="799" spans="2:8" ht="19.5" x14ac:dyDescent="0.15">
      <c r="B799" s="68" ph="1"/>
      <c r="C799" s="68" ph="1"/>
      <c r="D799" s="68" ph="1"/>
      <c r="E799" s="68" ph="1"/>
      <c r="F799" s="68" ph="1"/>
      <c r="G799" s="68" ph="1"/>
      <c r="H799" s="68" ph="1"/>
    </row>
    <row r="800" spans="2:8" ht="19.5" x14ac:dyDescent="0.15">
      <c r="B800" s="68" ph="1"/>
      <c r="C800" s="68" ph="1"/>
      <c r="D800" s="68" ph="1"/>
      <c r="E800" s="68" ph="1"/>
      <c r="F800" s="68" ph="1"/>
      <c r="G800" s="68" ph="1"/>
      <c r="H800" s="68" ph="1"/>
    </row>
    <row r="801" spans="2:8" ht="19.5" x14ac:dyDescent="0.15">
      <c r="B801" s="68" ph="1"/>
    </row>
    <row r="802" spans="2:8" ht="19.5" x14ac:dyDescent="0.15">
      <c r="B802" s="68" ph="1"/>
      <c r="C802" s="68" ph="1"/>
      <c r="D802" s="68" ph="1"/>
      <c r="E802" s="68" ph="1"/>
      <c r="F802" s="68" ph="1"/>
      <c r="G802" s="68" ph="1"/>
      <c r="H802" s="68" ph="1"/>
    </row>
    <row r="803" spans="2:8" ht="19.5" x14ac:dyDescent="0.15">
      <c r="B803" s="68" ph="1"/>
      <c r="C803" s="68" ph="1"/>
      <c r="D803" s="68" ph="1"/>
      <c r="E803" s="68" ph="1"/>
      <c r="F803" s="68" ph="1"/>
      <c r="G803" s="68" ph="1"/>
      <c r="H803" s="68" ph="1"/>
    </row>
    <row r="804" spans="2:8" ht="19.5" x14ac:dyDescent="0.15">
      <c r="B804" s="68" ph="1"/>
      <c r="C804" s="68" ph="1"/>
      <c r="D804" s="68" ph="1"/>
      <c r="E804" s="68" ph="1"/>
      <c r="F804" s="68" ph="1"/>
      <c r="G804" s="68" ph="1"/>
      <c r="H804" s="68" ph="1"/>
    </row>
    <row r="805" spans="2:8" ht="19.5" x14ac:dyDescent="0.15">
      <c r="B805" s="68" ph="1"/>
    </row>
    <row r="806" spans="2:8" ht="19.5" x14ac:dyDescent="0.15">
      <c r="B806" s="68" ph="1"/>
    </row>
    <row r="807" spans="2:8" ht="19.5" x14ac:dyDescent="0.15">
      <c r="B807" s="68" ph="1"/>
    </row>
    <row r="808" spans="2:8" ht="19.5" x14ac:dyDescent="0.15">
      <c r="B808" s="68" ph="1"/>
    </row>
    <row r="809" spans="2:8" ht="19.5" x14ac:dyDescent="0.15">
      <c r="B809" s="68" ph="1"/>
      <c r="C809" s="68" ph="1"/>
      <c r="D809" s="68" ph="1"/>
      <c r="E809" s="68" ph="1"/>
      <c r="F809" s="68" ph="1"/>
      <c r="G809" s="68" ph="1"/>
      <c r="H809" s="68" ph="1"/>
    </row>
    <row r="810" spans="2:8" ht="19.5" x14ac:dyDescent="0.15">
      <c r="B810" s="68" ph="1"/>
      <c r="C810" s="68" ph="1"/>
      <c r="D810" s="68" ph="1"/>
      <c r="E810" s="68" ph="1"/>
      <c r="F810" s="68" ph="1"/>
      <c r="G810" s="68" ph="1"/>
      <c r="H810" s="68" ph="1"/>
    </row>
    <row r="811" spans="2:8" ht="19.5" x14ac:dyDescent="0.15">
      <c r="B811" s="68" ph="1"/>
    </row>
    <row r="812" spans="2:8" ht="19.5" x14ac:dyDescent="0.15">
      <c r="B812" s="68" ph="1"/>
      <c r="C812" s="68" ph="1"/>
      <c r="D812" s="68" ph="1"/>
      <c r="E812" s="68" ph="1"/>
      <c r="F812" s="68" ph="1"/>
      <c r="G812" s="68" ph="1"/>
      <c r="H812" s="68" ph="1"/>
    </row>
    <row r="813" spans="2:8" ht="19.5" x14ac:dyDescent="0.15">
      <c r="B813" s="68" ph="1"/>
      <c r="C813" s="68" ph="1"/>
      <c r="D813" s="68" ph="1"/>
      <c r="E813" s="68" ph="1"/>
      <c r="F813" s="68" ph="1"/>
      <c r="G813" s="68" ph="1"/>
      <c r="H813" s="68" ph="1"/>
    </row>
    <row r="814" spans="2:8" ht="19.5" x14ac:dyDescent="0.15">
      <c r="B814" s="68" ph="1"/>
      <c r="C814" s="68" ph="1"/>
      <c r="D814" s="68" ph="1"/>
      <c r="E814" s="68" ph="1"/>
      <c r="F814" s="68" ph="1"/>
      <c r="G814" s="68" ph="1"/>
      <c r="H814" s="68" ph="1"/>
    </row>
    <row r="815" spans="2:8" ht="19.5" x14ac:dyDescent="0.15">
      <c r="B815" s="68" ph="1"/>
    </row>
    <row r="816" spans="2:8" ht="19.5" x14ac:dyDescent="0.15">
      <c r="B816" s="68" ph="1"/>
    </row>
    <row r="817" spans="2:8" ht="19.5" x14ac:dyDescent="0.15">
      <c r="B817" s="68" ph="1"/>
    </row>
    <row r="818" spans="2:8" ht="19.5" x14ac:dyDescent="0.15">
      <c r="B818" s="68" ph="1"/>
      <c r="C818" s="68" ph="1"/>
      <c r="D818" s="68" ph="1"/>
      <c r="E818" s="68" ph="1"/>
      <c r="F818" s="68" ph="1"/>
      <c r="G818" s="68" ph="1"/>
      <c r="H818" s="68" ph="1"/>
    </row>
    <row r="819" spans="2:8" ht="19.5" x14ac:dyDescent="0.15">
      <c r="B819" s="68" ph="1"/>
      <c r="C819" s="68" ph="1"/>
      <c r="D819" s="68" ph="1"/>
      <c r="E819" s="68" ph="1"/>
      <c r="F819" s="68" ph="1"/>
      <c r="G819" s="68" ph="1"/>
      <c r="H819" s="68" ph="1"/>
    </row>
    <row r="820" spans="2:8" ht="19.5" x14ac:dyDescent="0.15">
      <c r="B820" s="68" ph="1"/>
      <c r="C820" s="68" ph="1"/>
      <c r="D820" s="68" ph="1"/>
      <c r="E820" s="68" ph="1"/>
      <c r="F820" s="68" ph="1"/>
      <c r="G820" s="68" ph="1"/>
      <c r="H820" s="68" ph="1"/>
    </row>
    <row r="821" spans="2:8" ht="19.5" x14ac:dyDescent="0.15">
      <c r="B821" s="68" ph="1"/>
      <c r="C821" s="68" ph="1"/>
      <c r="D821" s="68" ph="1"/>
      <c r="E821" s="68" ph="1"/>
      <c r="F821" s="68" ph="1"/>
      <c r="G821" s="68" ph="1"/>
      <c r="H821" s="68" ph="1"/>
    </row>
    <row r="822" spans="2:8" ht="19.5" x14ac:dyDescent="0.15">
      <c r="B822" s="68" ph="1"/>
    </row>
    <row r="823" spans="2:8" ht="19.5" x14ac:dyDescent="0.15">
      <c r="B823" s="68" ph="1"/>
    </row>
    <row r="824" spans="2:8" ht="19.5" x14ac:dyDescent="0.15">
      <c r="B824" s="68" ph="1"/>
      <c r="C824" s="68" ph="1"/>
      <c r="D824" s="68" ph="1"/>
      <c r="E824" s="68" ph="1"/>
      <c r="F824" s="68" ph="1"/>
      <c r="G824" s="68" ph="1"/>
      <c r="H824" s="68" ph="1"/>
    </row>
    <row r="825" spans="2:8" ht="19.5" x14ac:dyDescent="0.15">
      <c r="B825" s="68" ph="1"/>
      <c r="C825" s="68" ph="1"/>
      <c r="D825" s="68" ph="1"/>
      <c r="E825" s="68" ph="1"/>
      <c r="F825" s="68" ph="1"/>
      <c r="G825" s="68" ph="1"/>
      <c r="H825" s="68" ph="1"/>
    </row>
    <row r="826" spans="2:8" ht="19.5" x14ac:dyDescent="0.15">
      <c r="B826" s="68" ph="1"/>
      <c r="C826" s="68" ph="1"/>
      <c r="D826" s="68" ph="1"/>
      <c r="E826" s="68" ph="1"/>
      <c r="F826" s="68" ph="1"/>
      <c r="G826" s="68" ph="1"/>
      <c r="H826" s="68" ph="1"/>
    </row>
    <row r="827" spans="2:8" ht="19.5" x14ac:dyDescent="0.15">
      <c r="B827" s="68" ph="1"/>
    </row>
    <row r="828" spans="2:8" ht="19.5" x14ac:dyDescent="0.15">
      <c r="B828" s="68" ph="1"/>
    </row>
    <row r="829" spans="2:8" ht="19.5" x14ac:dyDescent="0.15">
      <c r="B829" s="68" ph="1"/>
      <c r="C829" s="68" ph="1"/>
      <c r="D829" s="68" ph="1"/>
      <c r="E829" s="68" ph="1"/>
      <c r="F829" s="68" ph="1"/>
      <c r="G829" s="68" ph="1"/>
      <c r="H829" s="68" ph="1"/>
    </row>
    <row r="830" spans="2:8" ht="19.5" x14ac:dyDescent="0.15">
      <c r="B830" s="68" ph="1"/>
      <c r="C830" s="68" ph="1"/>
      <c r="D830" s="68" ph="1"/>
      <c r="E830" s="68" ph="1"/>
      <c r="F830" s="68" ph="1"/>
      <c r="G830" s="68" ph="1"/>
      <c r="H830" s="68" ph="1"/>
    </row>
    <row r="831" spans="2:8" ht="19.5" x14ac:dyDescent="0.15">
      <c r="B831" s="68" ph="1"/>
      <c r="C831" s="68" ph="1"/>
      <c r="D831" s="68" ph="1"/>
      <c r="E831" s="68" ph="1"/>
      <c r="F831" s="68" ph="1"/>
      <c r="G831" s="68" ph="1"/>
      <c r="H831" s="68" ph="1"/>
    </row>
    <row r="832" spans="2:8" ht="19.5" x14ac:dyDescent="0.15">
      <c r="B832" s="68" ph="1"/>
      <c r="C832" s="68" ph="1"/>
      <c r="D832" s="68" ph="1"/>
      <c r="E832" s="68" ph="1"/>
      <c r="F832" s="68" ph="1"/>
      <c r="G832" s="68" ph="1"/>
      <c r="H832" s="68" ph="1"/>
    </row>
    <row r="833" spans="2:8" ht="19.5" x14ac:dyDescent="0.15">
      <c r="B833" s="68" ph="1"/>
      <c r="C833" s="68" ph="1"/>
      <c r="D833" s="68" ph="1"/>
      <c r="E833" s="68" ph="1"/>
      <c r="F833" s="68" ph="1"/>
      <c r="G833" s="68" ph="1"/>
      <c r="H833" s="68" ph="1"/>
    </row>
    <row r="834" spans="2:8" ht="19.5" x14ac:dyDescent="0.15">
      <c r="B834" s="68" ph="1"/>
      <c r="C834" s="68" ph="1"/>
      <c r="D834" s="68" ph="1"/>
      <c r="E834" s="68" ph="1"/>
      <c r="F834" s="68" ph="1"/>
      <c r="G834" s="68" ph="1"/>
      <c r="H834" s="68" ph="1"/>
    </row>
    <row r="835" spans="2:8" ht="19.5" x14ac:dyDescent="0.15">
      <c r="B835" s="68" ph="1"/>
      <c r="C835" s="68" ph="1"/>
      <c r="D835" s="68" ph="1"/>
      <c r="E835" s="68" ph="1"/>
      <c r="F835" s="68" ph="1"/>
      <c r="G835" s="68" ph="1"/>
      <c r="H835" s="68" ph="1"/>
    </row>
    <row r="836" spans="2:8" ht="19.5" x14ac:dyDescent="0.15">
      <c r="B836" s="68" ph="1"/>
      <c r="C836" s="68" ph="1"/>
      <c r="D836" s="68" ph="1"/>
      <c r="E836" s="68" ph="1"/>
      <c r="F836" s="68" ph="1"/>
      <c r="G836" s="68" ph="1"/>
      <c r="H836" s="68" ph="1"/>
    </row>
    <row r="837" spans="2:8" ht="19.5" x14ac:dyDescent="0.15">
      <c r="B837" s="68" ph="1"/>
    </row>
    <row r="838" spans="2:8" ht="19.5" x14ac:dyDescent="0.15">
      <c r="B838" s="68" ph="1"/>
    </row>
    <row r="839" spans="2:8" ht="19.5" x14ac:dyDescent="0.15">
      <c r="B839" s="68" ph="1"/>
      <c r="C839" s="68" ph="1"/>
      <c r="D839" s="68" ph="1"/>
      <c r="E839" s="68" ph="1"/>
      <c r="F839" s="68" ph="1"/>
      <c r="G839" s="68" ph="1"/>
      <c r="H839" s="68" ph="1"/>
    </row>
    <row r="840" spans="2:8" ht="19.5" x14ac:dyDescent="0.15">
      <c r="B840" s="68" ph="1"/>
      <c r="C840" s="68" ph="1"/>
      <c r="D840" s="68" ph="1"/>
      <c r="E840" s="68" ph="1"/>
      <c r="F840" s="68" ph="1"/>
      <c r="G840" s="68" ph="1"/>
      <c r="H840" s="68" ph="1"/>
    </row>
    <row r="841" spans="2:8" ht="19.5" x14ac:dyDescent="0.15">
      <c r="B841" s="68" ph="1"/>
      <c r="C841" s="68" ph="1"/>
      <c r="D841" s="68" ph="1"/>
      <c r="E841" s="68" ph="1"/>
      <c r="F841" s="68" ph="1"/>
      <c r="G841" s="68" ph="1"/>
      <c r="H841" s="68" ph="1"/>
    </row>
    <row r="842" spans="2:8" ht="19.5" x14ac:dyDescent="0.15">
      <c r="B842" s="68" ph="1"/>
      <c r="C842" s="68" ph="1"/>
      <c r="D842" s="68" ph="1"/>
      <c r="E842" s="68" ph="1"/>
      <c r="F842" s="68" ph="1"/>
      <c r="G842" s="68" ph="1"/>
      <c r="H842" s="68" ph="1"/>
    </row>
    <row r="843" spans="2:8" ht="19.5" x14ac:dyDescent="0.15">
      <c r="B843" s="68" ph="1"/>
      <c r="C843" s="68" ph="1"/>
      <c r="D843" s="68" ph="1"/>
      <c r="E843" s="68" ph="1"/>
      <c r="F843" s="68" ph="1"/>
      <c r="G843" s="68" ph="1"/>
      <c r="H843" s="68" ph="1"/>
    </row>
    <row r="844" spans="2:8" ht="19.5" x14ac:dyDescent="0.15">
      <c r="B844" s="68" ph="1"/>
      <c r="C844" s="68" ph="1"/>
      <c r="D844" s="68" ph="1"/>
      <c r="E844" s="68" ph="1"/>
      <c r="F844" s="68" ph="1"/>
      <c r="G844" s="68" ph="1"/>
      <c r="H844" s="68" ph="1"/>
    </row>
    <row r="845" spans="2:8" ht="19.5" x14ac:dyDescent="0.15">
      <c r="B845" s="68" ph="1"/>
      <c r="C845" s="68" ph="1"/>
      <c r="D845" s="68" ph="1"/>
      <c r="E845" s="68" ph="1"/>
      <c r="F845" s="68" ph="1"/>
      <c r="G845" s="68" ph="1"/>
      <c r="H845" s="68" ph="1"/>
    </row>
    <row r="846" spans="2:8" ht="19.5" x14ac:dyDescent="0.15">
      <c r="B846" s="68" ph="1"/>
      <c r="C846" s="68" ph="1"/>
      <c r="D846" s="68" ph="1"/>
      <c r="E846" s="68" ph="1"/>
      <c r="F846" s="68" ph="1"/>
      <c r="G846" s="68" ph="1"/>
      <c r="H846" s="68" ph="1"/>
    </row>
    <row r="847" spans="2:8" ht="19.5" x14ac:dyDescent="0.15">
      <c r="B847" s="68" ph="1"/>
      <c r="C847" s="68" ph="1"/>
      <c r="D847" s="68" ph="1"/>
      <c r="E847" s="68" ph="1"/>
      <c r="F847" s="68" ph="1"/>
      <c r="G847" s="68" ph="1"/>
      <c r="H847" s="68" ph="1"/>
    </row>
    <row r="848" spans="2:8" ht="19.5" x14ac:dyDescent="0.15">
      <c r="B848" s="68" ph="1"/>
    </row>
    <row r="849" spans="2:8" ht="19.5" x14ac:dyDescent="0.15">
      <c r="B849" s="68" ph="1"/>
    </row>
    <row r="850" spans="2:8" ht="19.5" x14ac:dyDescent="0.15">
      <c r="B850" s="68" ph="1"/>
      <c r="C850" s="68" ph="1"/>
      <c r="D850" s="68" ph="1"/>
      <c r="E850" s="68" ph="1"/>
      <c r="F850" s="68" ph="1"/>
      <c r="G850" s="68" ph="1"/>
      <c r="H850" s="68" ph="1"/>
    </row>
    <row r="851" spans="2:8" ht="19.5" x14ac:dyDescent="0.15">
      <c r="B851" s="68" ph="1"/>
      <c r="C851" s="68" ph="1"/>
      <c r="D851" s="68" ph="1"/>
      <c r="E851" s="68" ph="1"/>
      <c r="F851" s="68" ph="1"/>
      <c r="G851" s="68" ph="1"/>
      <c r="H851" s="68" ph="1"/>
    </row>
    <row r="852" spans="2:8" ht="19.5" x14ac:dyDescent="0.15">
      <c r="B852" s="68" ph="1"/>
      <c r="C852" s="68" ph="1"/>
      <c r="D852" s="68" ph="1"/>
      <c r="E852" s="68" ph="1"/>
      <c r="F852" s="68" ph="1"/>
      <c r="G852" s="68" ph="1"/>
      <c r="H852" s="68" ph="1"/>
    </row>
    <row r="853" spans="2:8" ht="19.5" x14ac:dyDescent="0.15">
      <c r="B853" s="68" ph="1"/>
      <c r="C853" s="68" ph="1"/>
      <c r="D853" s="68" ph="1"/>
      <c r="E853" s="68" ph="1"/>
      <c r="F853" s="68" ph="1"/>
      <c r="G853" s="68" ph="1"/>
      <c r="H853" s="68" ph="1"/>
    </row>
    <row r="854" spans="2:8" ht="19.5" x14ac:dyDescent="0.15">
      <c r="B854" s="68" ph="1"/>
      <c r="C854" s="68" ph="1"/>
      <c r="D854" s="68" ph="1"/>
      <c r="E854" s="68" ph="1"/>
      <c r="F854" s="68" ph="1"/>
      <c r="G854" s="68" ph="1"/>
      <c r="H854" s="68" ph="1"/>
    </row>
    <row r="855" spans="2:8" ht="19.5" x14ac:dyDescent="0.15">
      <c r="B855" s="68" ph="1"/>
      <c r="C855" s="68" ph="1"/>
      <c r="D855" s="68" ph="1"/>
      <c r="E855" s="68" ph="1"/>
      <c r="F855" s="68" ph="1"/>
      <c r="G855" s="68" ph="1"/>
      <c r="H855" s="68" ph="1"/>
    </row>
    <row r="856" spans="2:8" ht="19.5" x14ac:dyDescent="0.15">
      <c r="B856" s="68" ph="1"/>
      <c r="C856" s="68" ph="1"/>
      <c r="D856" s="68" ph="1"/>
      <c r="E856" s="68" ph="1"/>
      <c r="F856" s="68" ph="1"/>
      <c r="G856" s="68" ph="1"/>
      <c r="H856" s="68" ph="1"/>
    </row>
    <row r="857" spans="2:8" ht="19.5" x14ac:dyDescent="0.15">
      <c r="B857" s="68" ph="1"/>
      <c r="C857" s="68" ph="1"/>
      <c r="D857" s="68" ph="1"/>
      <c r="E857" s="68" ph="1"/>
      <c r="F857" s="68" ph="1"/>
      <c r="G857" s="68" ph="1"/>
      <c r="H857" s="68" ph="1"/>
    </row>
    <row r="858" spans="2:8" ht="19.5" x14ac:dyDescent="0.15">
      <c r="B858" s="68" ph="1"/>
      <c r="C858" s="68" ph="1"/>
      <c r="D858" s="68" ph="1"/>
      <c r="E858" s="68" ph="1"/>
      <c r="F858" s="68" ph="1"/>
      <c r="G858" s="68" ph="1"/>
      <c r="H858" s="68" ph="1"/>
    </row>
    <row r="859" spans="2:8" ht="19.5" x14ac:dyDescent="0.15">
      <c r="B859" s="68" ph="1"/>
      <c r="C859" s="68" ph="1"/>
      <c r="D859" s="68" ph="1"/>
      <c r="E859" s="68" ph="1"/>
      <c r="F859" s="68" ph="1"/>
      <c r="G859" s="68" ph="1"/>
      <c r="H859" s="68" ph="1"/>
    </row>
    <row r="860" spans="2:8" ht="19.5" x14ac:dyDescent="0.15">
      <c r="B860" s="68" ph="1"/>
      <c r="C860" s="68" ph="1"/>
      <c r="D860" s="68" ph="1"/>
      <c r="E860" s="68" ph="1"/>
      <c r="F860" s="68" ph="1"/>
      <c r="G860" s="68" ph="1"/>
      <c r="H860" s="68" ph="1"/>
    </row>
    <row r="861" spans="2:8" ht="19.5" x14ac:dyDescent="0.15">
      <c r="B861" s="68" ph="1"/>
      <c r="C861" s="68" ph="1"/>
      <c r="D861" s="68" ph="1"/>
      <c r="E861" s="68" ph="1"/>
      <c r="F861" s="68" ph="1"/>
      <c r="G861" s="68" ph="1"/>
      <c r="H861" s="68" ph="1"/>
    </row>
    <row r="862" spans="2:8" ht="19.5" x14ac:dyDescent="0.15">
      <c r="B862" s="68" ph="1"/>
      <c r="C862" s="68" ph="1"/>
      <c r="D862" s="68" ph="1"/>
      <c r="E862" s="68" ph="1"/>
      <c r="F862" s="68" ph="1"/>
      <c r="G862" s="68" ph="1"/>
      <c r="H862" s="68" ph="1"/>
    </row>
    <row r="863" spans="2:8" ht="19.5" x14ac:dyDescent="0.15">
      <c r="B863" s="68" ph="1"/>
      <c r="C863" s="68" ph="1"/>
      <c r="D863" s="68" ph="1"/>
      <c r="E863" s="68" ph="1"/>
      <c r="F863" s="68" ph="1"/>
      <c r="G863" s="68" ph="1"/>
      <c r="H863" s="68" ph="1"/>
    </row>
    <row r="864" spans="2:8" ht="19.5" x14ac:dyDescent="0.15">
      <c r="B864" s="68" ph="1"/>
    </row>
    <row r="865" spans="2:8" ht="19.5" x14ac:dyDescent="0.15">
      <c r="B865" s="68" ph="1"/>
    </row>
    <row r="866" spans="2:8" ht="19.5" x14ac:dyDescent="0.15">
      <c r="B866" s="68" ph="1"/>
      <c r="C866" s="68" ph="1"/>
      <c r="D866" s="68" ph="1"/>
      <c r="E866" s="68" ph="1"/>
      <c r="F866" s="68" ph="1"/>
      <c r="G866" s="68" ph="1"/>
      <c r="H866" s="68" ph="1"/>
    </row>
    <row r="867" spans="2:8" ht="19.5" x14ac:dyDescent="0.15">
      <c r="B867" s="68" ph="1"/>
      <c r="C867" s="68" ph="1"/>
      <c r="D867" s="68" ph="1"/>
      <c r="E867" s="68" ph="1"/>
      <c r="F867" s="68" ph="1"/>
      <c r="G867" s="68" ph="1"/>
      <c r="H867" s="68" ph="1"/>
    </row>
    <row r="868" spans="2:8" ht="19.5" x14ac:dyDescent="0.15">
      <c r="B868" s="68" ph="1"/>
      <c r="C868" s="68" ph="1"/>
      <c r="D868" s="68" ph="1"/>
      <c r="E868" s="68" ph="1"/>
      <c r="F868" s="68" ph="1"/>
      <c r="G868" s="68" ph="1"/>
      <c r="H868" s="68" ph="1"/>
    </row>
    <row r="869" spans="2:8" ht="19.5" x14ac:dyDescent="0.15">
      <c r="B869" s="68" ph="1"/>
      <c r="C869" s="68" ph="1"/>
      <c r="D869" s="68" ph="1"/>
      <c r="E869" s="68" ph="1"/>
      <c r="F869" s="68" ph="1"/>
      <c r="G869" s="68" ph="1"/>
      <c r="H869" s="68" ph="1"/>
    </row>
    <row r="870" spans="2:8" ht="19.5" x14ac:dyDescent="0.15">
      <c r="B870" s="68" ph="1"/>
      <c r="C870" s="68" ph="1"/>
      <c r="D870" s="68" ph="1"/>
      <c r="E870" s="68" ph="1"/>
      <c r="F870" s="68" ph="1"/>
      <c r="G870" s="68" ph="1"/>
      <c r="H870" s="68" ph="1"/>
    </row>
    <row r="871" spans="2:8" ht="19.5" x14ac:dyDescent="0.15">
      <c r="B871" s="68" ph="1"/>
      <c r="C871" s="68" ph="1"/>
      <c r="D871" s="68" ph="1"/>
      <c r="E871" s="68" ph="1"/>
      <c r="F871" s="68" ph="1"/>
      <c r="G871" s="68" ph="1"/>
      <c r="H871" s="68" ph="1"/>
    </row>
    <row r="872" spans="2:8" ht="19.5" x14ac:dyDescent="0.15">
      <c r="B872" s="68" ph="1"/>
      <c r="C872" s="68" ph="1"/>
      <c r="D872" s="68" ph="1"/>
      <c r="E872" s="68" ph="1"/>
      <c r="F872" s="68" ph="1"/>
      <c r="G872" s="68" ph="1"/>
      <c r="H872" s="68" ph="1"/>
    </row>
    <row r="873" spans="2:8" ht="19.5" x14ac:dyDescent="0.15">
      <c r="B873" s="68" ph="1"/>
      <c r="C873" s="68" ph="1"/>
      <c r="D873" s="68" ph="1"/>
      <c r="E873" s="68" ph="1"/>
      <c r="F873" s="68" ph="1"/>
      <c r="G873" s="68" ph="1"/>
      <c r="H873" s="68" ph="1"/>
    </row>
    <row r="874" spans="2:8" ht="19.5" x14ac:dyDescent="0.15">
      <c r="B874" s="68" ph="1"/>
      <c r="C874" s="68" ph="1"/>
      <c r="D874" s="68" ph="1"/>
      <c r="E874" s="68" ph="1"/>
      <c r="F874" s="68" ph="1"/>
      <c r="G874" s="68" ph="1"/>
      <c r="H874" s="68" ph="1"/>
    </row>
    <row r="875" spans="2:8" ht="19.5" x14ac:dyDescent="0.15">
      <c r="B875" s="68" ph="1"/>
      <c r="C875" s="68" ph="1"/>
      <c r="D875" s="68" ph="1"/>
      <c r="E875" s="68" ph="1"/>
      <c r="F875" s="68" ph="1"/>
      <c r="G875" s="68" ph="1"/>
      <c r="H875" s="68" ph="1"/>
    </row>
    <row r="876" spans="2:8" ht="19.5" x14ac:dyDescent="0.15">
      <c r="B876" s="68" ph="1"/>
      <c r="C876" s="68" ph="1"/>
      <c r="D876" s="68" ph="1"/>
      <c r="E876" s="68" ph="1"/>
      <c r="F876" s="68" ph="1"/>
      <c r="G876" s="68" ph="1"/>
      <c r="H876" s="68" ph="1"/>
    </row>
    <row r="877" spans="2:8" ht="19.5" x14ac:dyDescent="0.15">
      <c r="B877" s="68" ph="1"/>
      <c r="C877" s="68" ph="1"/>
      <c r="D877" s="68" ph="1"/>
      <c r="E877" s="68" ph="1"/>
      <c r="F877" s="68" ph="1"/>
      <c r="G877" s="68" ph="1"/>
      <c r="H877" s="68" ph="1"/>
    </row>
    <row r="878" spans="2:8" ht="19.5" x14ac:dyDescent="0.15">
      <c r="B878" s="68" ph="1"/>
      <c r="C878" s="68" ph="1"/>
      <c r="D878" s="68" ph="1"/>
      <c r="E878" s="68" ph="1"/>
      <c r="F878" s="68" ph="1"/>
      <c r="G878" s="68" ph="1"/>
      <c r="H878" s="68" ph="1"/>
    </row>
    <row r="879" spans="2:8" ht="19.5" x14ac:dyDescent="0.15">
      <c r="B879" s="68" ph="1"/>
      <c r="C879" s="68" ph="1"/>
      <c r="D879" s="68" ph="1"/>
      <c r="E879" s="68" ph="1"/>
      <c r="F879" s="68" ph="1"/>
      <c r="G879" s="68" ph="1"/>
      <c r="H879" s="68" ph="1"/>
    </row>
    <row r="880" spans="2:8" ht="19.5" x14ac:dyDescent="0.15">
      <c r="B880" s="68" ph="1"/>
      <c r="C880" s="68" ph="1"/>
      <c r="D880" s="68" ph="1"/>
      <c r="E880" s="68" ph="1"/>
      <c r="F880" s="68" ph="1"/>
      <c r="G880" s="68" ph="1"/>
      <c r="H880" s="68" ph="1"/>
    </row>
    <row r="881" spans="2:8" ht="19.5" x14ac:dyDescent="0.15">
      <c r="B881" s="68" ph="1"/>
      <c r="C881" s="68" ph="1"/>
      <c r="D881" s="68" ph="1"/>
      <c r="E881" s="68" ph="1"/>
      <c r="F881" s="68" ph="1"/>
      <c r="G881" s="68" ph="1"/>
      <c r="H881" s="68" ph="1"/>
    </row>
    <row r="882" spans="2:8" ht="19.5" x14ac:dyDescent="0.15">
      <c r="B882" s="68" ph="1"/>
      <c r="C882" s="68" ph="1"/>
      <c r="D882" s="68" ph="1"/>
      <c r="E882" s="68" ph="1"/>
      <c r="F882" s="68" ph="1"/>
      <c r="G882" s="68" ph="1"/>
      <c r="H882" s="68" ph="1"/>
    </row>
    <row r="883" spans="2:8" ht="19.5" x14ac:dyDescent="0.15">
      <c r="B883" s="68" ph="1"/>
      <c r="C883" s="68" ph="1"/>
      <c r="D883" s="68" ph="1"/>
      <c r="E883" s="68" ph="1"/>
      <c r="F883" s="68" ph="1"/>
      <c r="G883" s="68" ph="1"/>
      <c r="H883" s="68" ph="1"/>
    </row>
    <row r="884" spans="2:8" ht="19.5" x14ac:dyDescent="0.15">
      <c r="B884" s="68" ph="1"/>
      <c r="C884" s="68" ph="1"/>
      <c r="D884" s="68" ph="1"/>
      <c r="E884" s="68" ph="1"/>
      <c r="F884" s="68" ph="1"/>
      <c r="G884" s="68" ph="1"/>
      <c r="H884" s="68" ph="1"/>
    </row>
  </sheetData>
  <mergeCells count="595">
    <mergeCell ref="C264:X264"/>
    <mergeCell ref="C265:X265"/>
    <mergeCell ref="C266:X266"/>
    <mergeCell ref="C267:X267"/>
    <mergeCell ref="C261:F261"/>
    <mergeCell ref="G261:M261"/>
    <mergeCell ref="O261:R261"/>
    <mergeCell ref="S261:X261"/>
    <mergeCell ref="B262:X262"/>
    <mergeCell ref="B263:X263"/>
    <mergeCell ref="C259:F259"/>
    <mergeCell ref="G259:M259"/>
    <mergeCell ref="O259:R259"/>
    <mergeCell ref="S259:X259"/>
    <mergeCell ref="C260:F260"/>
    <mergeCell ref="G260:M260"/>
    <mergeCell ref="O260:R260"/>
    <mergeCell ref="S260:X260"/>
    <mergeCell ref="B256:X256"/>
    <mergeCell ref="B257:M257"/>
    <mergeCell ref="N257:X257"/>
    <mergeCell ref="C258:F258"/>
    <mergeCell ref="G258:M258"/>
    <mergeCell ref="O258:R258"/>
    <mergeCell ref="S258:X258"/>
    <mergeCell ref="C242:X242"/>
    <mergeCell ref="B245:X245"/>
    <mergeCell ref="B246:X246"/>
    <mergeCell ref="C247:X247"/>
    <mergeCell ref="B253:X253"/>
    <mergeCell ref="B254:X254"/>
    <mergeCell ref="B241:D241"/>
    <mergeCell ref="E241:G241"/>
    <mergeCell ref="H241:J241"/>
    <mergeCell ref="K241:M241"/>
    <mergeCell ref="N241:V241"/>
    <mergeCell ref="W241:X241"/>
    <mergeCell ref="B240:D240"/>
    <mergeCell ref="E240:G240"/>
    <mergeCell ref="H240:J240"/>
    <mergeCell ref="K240:M240"/>
    <mergeCell ref="N240:V240"/>
    <mergeCell ref="W240:X240"/>
    <mergeCell ref="C234:X234"/>
    <mergeCell ref="B237:D239"/>
    <mergeCell ref="E237:G239"/>
    <mergeCell ref="H237:V237"/>
    <mergeCell ref="W237:X239"/>
    <mergeCell ref="H238:M238"/>
    <mergeCell ref="N238:V239"/>
    <mergeCell ref="H239:J239"/>
    <mergeCell ref="K239:M239"/>
    <mergeCell ref="C229:X229"/>
    <mergeCell ref="AD229:AY229"/>
    <mergeCell ref="C230:X230"/>
    <mergeCell ref="C231:X231"/>
    <mergeCell ref="C232:X232"/>
    <mergeCell ref="C233:X233"/>
    <mergeCell ref="V227:X227"/>
    <mergeCell ref="AD227:AY227"/>
    <mergeCell ref="B228:E228"/>
    <mergeCell ref="F228:H228"/>
    <mergeCell ref="I228:J228"/>
    <mergeCell ref="K228:N228"/>
    <mergeCell ref="O228:R228"/>
    <mergeCell ref="S228:U228"/>
    <mergeCell ref="V228:X228"/>
    <mergeCell ref="AD228:AY228"/>
    <mergeCell ref="B227:E227"/>
    <mergeCell ref="F227:H227"/>
    <mergeCell ref="I227:J227"/>
    <mergeCell ref="K227:N227"/>
    <mergeCell ref="O227:R227"/>
    <mergeCell ref="S227:U227"/>
    <mergeCell ref="AF226:AH226"/>
    <mergeCell ref="AI226:AL226"/>
    <mergeCell ref="AM226:AN226"/>
    <mergeCell ref="AO226:AP226"/>
    <mergeCell ref="AQ226:AV226"/>
    <mergeCell ref="AW226:AY226"/>
    <mergeCell ref="AQ225:AV225"/>
    <mergeCell ref="AW225:AY225"/>
    <mergeCell ref="B226:E226"/>
    <mergeCell ref="F226:H226"/>
    <mergeCell ref="I226:J226"/>
    <mergeCell ref="K226:N226"/>
    <mergeCell ref="O226:R226"/>
    <mergeCell ref="S226:U226"/>
    <mergeCell ref="V226:X226"/>
    <mergeCell ref="AC226:AE226"/>
    <mergeCell ref="V225:X225"/>
    <mergeCell ref="AC225:AE225"/>
    <mergeCell ref="AF225:AH225"/>
    <mergeCell ref="AI225:AL225"/>
    <mergeCell ref="AM225:AN225"/>
    <mergeCell ref="AO225:AP225"/>
    <mergeCell ref="B225:E225"/>
    <mergeCell ref="F225:H225"/>
    <mergeCell ref="I225:J225"/>
    <mergeCell ref="K225:N225"/>
    <mergeCell ref="O225:R225"/>
    <mergeCell ref="S225:U225"/>
    <mergeCell ref="AC223:AE224"/>
    <mergeCell ref="AF223:AH224"/>
    <mergeCell ref="AI223:AL224"/>
    <mergeCell ref="AM223:AV223"/>
    <mergeCell ref="AW223:AY224"/>
    <mergeCell ref="S224:U224"/>
    <mergeCell ref="V224:X224"/>
    <mergeCell ref="AM224:AN224"/>
    <mergeCell ref="AO224:AP224"/>
    <mergeCell ref="AQ224:AV224"/>
    <mergeCell ref="C221:X221"/>
    <mergeCell ref="B223:E224"/>
    <mergeCell ref="F223:H224"/>
    <mergeCell ref="I223:J224"/>
    <mergeCell ref="K223:N224"/>
    <mergeCell ref="O223:R224"/>
    <mergeCell ref="S223:X223"/>
    <mergeCell ref="B216:G216"/>
    <mergeCell ref="H216:X216"/>
    <mergeCell ref="C217:X217"/>
    <mergeCell ref="C218:X218"/>
    <mergeCell ref="C219:X219"/>
    <mergeCell ref="C220:X220"/>
    <mergeCell ref="B213:G213"/>
    <mergeCell ref="H213:J213"/>
    <mergeCell ref="N213:P213"/>
    <mergeCell ref="Q213:S213"/>
    <mergeCell ref="T213:X213"/>
    <mergeCell ref="B214:G214"/>
    <mergeCell ref="H214:J214"/>
    <mergeCell ref="N214:P214"/>
    <mergeCell ref="Q214:S214"/>
    <mergeCell ref="T214:X214"/>
    <mergeCell ref="Q210:S210"/>
    <mergeCell ref="T210:X210"/>
    <mergeCell ref="B211:G211"/>
    <mergeCell ref="H211:J211"/>
    <mergeCell ref="N211:P211"/>
    <mergeCell ref="Q211:S211"/>
    <mergeCell ref="T211:X211"/>
    <mergeCell ref="B212:G212"/>
    <mergeCell ref="H212:J212"/>
    <mergeCell ref="N212:P212"/>
    <mergeCell ref="Q212:S212"/>
    <mergeCell ref="T212:X212"/>
    <mergeCell ref="T207:X207"/>
    <mergeCell ref="B208:G208"/>
    <mergeCell ref="H208:J208"/>
    <mergeCell ref="N208:P208"/>
    <mergeCell ref="Q208:S208"/>
    <mergeCell ref="T208:X208"/>
    <mergeCell ref="B206:G206"/>
    <mergeCell ref="H206:J206"/>
    <mergeCell ref="K206:M214"/>
    <mergeCell ref="N206:P206"/>
    <mergeCell ref="Q206:S206"/>
    <mergeCell ref="T206:X206"/>
    <mergeCell ref="B207:G207"/>
    <mergeCell ref="H207:J207"/>
    <mergeCell ref="N207:P207"/>
    <mergeCell ref="Q207:S207"/>
    <mergeCell ref="B209:G209"/>
    <mergeCell ref="H209:J209"/>
    <mergeCell ref="N209:P209"/>
    <mergeCell ref="Q209:S209"/>
    <mergeCell ref="T209:X209"/>
    <mergeCell ref="B210:G210"/>
    <mergeCell ref="H210:J210"/>
    <mergeCell ref="N210:P210"/>
    <mergeCell ref="U204:X204"/>
    <mergeCell ref="B205:G205"/>
    <mergeCell ref="H205:J205"/>
    <mergeCell ref="K205:M205"/>
    <mergeCell ref="N205:P205"/>
    <mergeCell ref="Q205:S205"/>
    <mergeCell ref="T205:X205"/>
    <mergeCell ref="B203:G203"/>
    <mergeCell ref="H203:J203"/>
    <mergeCell ref="K203:M203"/>
    <mergeCell ref="N203:P203"/>
    <mergeCell ref="Q203:S203"/>
    <mergeCell ref="T203:X203"/>
    <mergeCell ref="B202:G202"/>
    <mergeCell ref="H202:J202"/>
    <mergeCell ref="K202:M202"/>
    <mergeCell ref="N202:P202"/>
    <mergeCell ref="Q202:S202"/>
    <mergeCell ref="T202:X202"/>
    <mergeCell ref="B201:G201"/>
    <mergeCell ref="H201:J201"/>
    <mergeCell ref="K201:M201"/>
    <mergeCell ref="N201:P201"/>
    <mergeCell ref="Q201:S201"/>
    <mergeCell ref="T201:X201"/>
    <mergeCell ref="B200:G200"/>
    <mergeCell ref="H200:J200"/>
    <mergeCell ref="K200:M200"/>
    <mergeCell ref="N200:P200"/>
    <mergeCell ref="Q200:S200"/>
    <mergeCell ref="T200:X200"/>
    <mergeCell ref="B199:G199"/>
    <mergeCell ref="H199:J199"/>
    <mergeCell ref="K199:M199"/>
    <mergeCell ref="N199:P199"/>
    <mergeCell ref="Q199:S199"/>
    <mergeCell ref="T199:X199"/>
    <mergeCell ref="B198:G198"/>
    <mergeCell ref="H198:J198"/>
    <mergeCell ref="K198:M198"/>
    <mergeCell ref="N198:P198"/>
    <mergeCell ref="Q198:S198"/>
    <mergeCell ref="T198:X198"/>
    <mergeCell ref="B197:G197"/>
    <mergeCell ref="H197:J197"/>
    <mergeCell ref="K197:M197"/>
    <mergeCell ref="N197:P197"/>
    <mergeCell ref="Q197:S197"/>
    <mergeCell ref="T197:X197"/>
    <mergeCell ref="B196:G196"/>
    <mergeCell ref="H196:J196"/>
    <mergeCell ref="K196:M196"/>
    <mergeCell ref="N196:P196"/>
    <mergeCell ref="Q196:S196"/>
    <mergeCell ref="T196:X196"/>
    <mergeCell ref="B195:G195"/>
    <mergeCell ref="H195:J195"/>
    <mergeCell ref="K195:M195"/>
    <mergeCell ref="N195:P195"/>
    <mergeCell ref="Q195:S195"/>
    <mergeCell ref="T195:X195"/>
    <mergeCell ref="U193:X193"/>
    <mergeCell ref="B194:G194"/>
    <mergeCell ref="H194:J194"/>
    <mergeCell ref="K194:M194"/>
    <mergeCell ref="N194:P194"/>
    <mergeCell ref="Q194:S194"/>
    <mergeCell ref="T194:X194"/>
    <mergeCell ref="B192:G192"/>
    <mergeCell ref="H192:J192"/>
    <mergeCell ref="K192:M192"/>
    <mergeCell ref="N192:P192"/>
    <mergeCell ref="Q192:S192"/>
    <mergeCell ref="T192:X192"/>
    <mergeCell ref="B191:G191"/>
    <mergeCell ref="H191:J191"/>
    <mergeCell ref="K191:M191"/>
    <mergeCell ref="N191:P191"/>
    <mergeCell ref="Q191:S191"/>
    <mergeCell ref="T191:X191"/>
    <mergeCell ref="B190:G190"/>
    <mergeCell ref="H190:J190"/>
    <mergeCell ref="K190:M190"/>
    <mergeCell ref="N190:P190"/>
    <mergeCell ref="Q190:S190"/>
    <mergeCell ref="T190:X190"/>
    <mergeCell ref="B189:G189"/>
    <mergeCell ref="H189:J189"/>
    <mergeCell ref="K189:M189"/>
    <mergeCell ref="N189:P189"/>
    <mergeCell ref="Q189:S189"/>
    <mergeCell ref="T189:X189"/>
    <mergeCell ref="B188:G188"/>
    <mergeCell ref="H188:J188"/>
    <mergeCell ref="K188:M188"/>
    <mergeCell ref="N188:P188"/>
    <mergeCell ref="Q188:S188"/>
    <mergeCell ref="T188:X188"/>
    <mergeCell ref="B187:G187"/>
    <mergeCell ref="H187:J187"/>
    <mergeCell ref="K187:M187"/>
    <mergeCell ref="N187:P187"/>
    <mergeCell ref="Q187:S187"/>
    <mergeCell ref="T187:X187"/>
    <mergeCell ref="B186:G186"/>
    <mergeCell ref="H186:J186"/>
    <mergeCell ref="K186:M186"/>
    <mergeCell ref="N186:P186"/>
    <mergeCell ref="Q186:S186"/>
    <mergeCell ref="T186:X186"/>
    <mergeCell ref="B185:G185"/>
    <mergeCell ref="H185:J185"/>
    <mergeCell ref="K185:M185"/>
    <mergeCell ref="N185:P185"/>
    <mergeCell ref="Q185:S185"/>
    <mergeCell ref="T185:X185"/>
    <mergeCell ref="T183:X183"/>
    <mergeCell ref="B184:G184"/>
    <mergeCell ref="H184:J184"/>
    <mergeCell ref="K184:M184"/>
    <mergeCell ref="N184:P184"/>
    <mergeCell ref="Q184:S184"/>
    <mergeCell ref="T184:X184"/>
    <mergeCell ref="C176:X176"/>
    <mergeCell ref="C177:X177"/>
    <mergeCell ref="C178:X178"/>
    <mergeCell ref="C179:X179"/>
    <mergeCell ref="U182:X182"/>
    <mergeCell ref="B183:G183"/>
    <mergeCell ref="H183:J183"/>
    <mergeCell ref="K183:M183"/>
    <mergeCell ref="N183:P183"/>
    <mergeCell ref="Q183:S183"/>
    <mergeCell ref="C173:D173"/>
    <mergeCell ref="E173:P173"/>
    <mergeCell ref="Q173:R173"/>
    <mergeCell ref="S173:T173"/>
    <mergeCell ref="U173:W173"/>
    <mergeCell ref="B175:X175"/>
    <mergeCell ref="C171:D171"/>
    <mergeCell ref="E171:P171"/>
    <mergeCell ref="Q171:R171"/>
    <mergeCell ref="S171:T171"/>
    <mergeCell ref="U171:W171"/>
    <mergeCell ref="C172:D172"/>
    <mergeCell ref="E172:P172"/>
    <mergeCell ref="Q172:R172"/>
    <mergeCell ref="S172:T172"/>
    <mergeCell ref="U172:W172"/>
    <mergeCell ref="C169:D169"/>
    <mergeCell ref="E169:P169"/>
    <mergeCell ref="Q169:R169"/>
    <mergeCell ref="S169:T169"/>
    <mergeCell ref="U169:W169"/>
    <mergeCell ref="C170:D170"/>
    <mergeCell ref="E170:P170"/>
    <mergeCell ref="Q170:R170"/>
    <mergeCell ref="S170:T170"/>
    <mergeCell ref="U170:W170"/>
    <mergeCell ref="C167:D168"/>
    <mergeCell ref="E167:P168"/>
    <mergeCell ref="Q167:T167"/>
    <mergeCell ref="U167:W168"/>
    <mergeCell ref="Q168:R168"/>
    <mergeCell ref="S168:T168"/>
    <mergeCell ref="C162:D162"/>
    <mergeCell ref="E162:K162"/>
    <mergeCell ref="C163:D163"/>
    <mergeCell ref="E163:K163"/>
    <mergeCell ref="C164:D164"/>
    <mergeCell ref="E164:K164"/>
    <mergeCell ref="C158:D159"/>
    <mergeCell ref="E158:K159"/>
    <mergeCell ref="L158:W158"/>
    <mergeCell ref="C160:D160"/>
    <mergeCell ref="E160:K160"/>
    <mergeCell ref="C161:D161"/>
    <mergeCell ref="E161:K161"/>
    <mergeCell ref="C151:D151"/>
    <mergeCell ref="E151:P151"/>
    <mergeCell ref="Q151:R151"/>
    <mergeCell ref="S151:T151"/>
    <mergeCell ref="U151:W151"/>
    <mergeCell ref="C155:X155"/>
    <mergeCell ref="C149:D149"/>
    <mergeCell ref="E149:P149"/>
    <mergeCell ref="Q149:R149"/>
    <mergeCell ref="S149:T149"/>
    <mergeCell ref="U149:W149"/>
    <mergeCell ref="C150:D150"/>
    <mergeCell ref="E150:P150"/>
    <mergeCell ref="Q150:R150"/>
    <mergeCell ref="S150:T150"/>
    <mergeCell ref="U150:W150"/>
    <mergeCell ref="C147:D147"/>
    <mergeCell ref="E147:P147"/>
    <mergeCell ref="Q147:R147"/>
    <mergeCell ref="S147:T147"/>
    <mergeCell ref="U147:W147"/>
    <mergeCell ref="C148:D148"/>
    <mergeCell ref="E148:P148"/>
    <mergeCell ref="Q148:R148"/>
    <mergeCell ref="S148:T148"/>
    <mergeCell ref="U148:W148"/>
    <mergeCell ref="C142:D142"/>
    <mergeCell ref="E142:K142"/>
    <mergeCell ref="C145:D146"/>
    <mergeCell ref="E145:P146"/>
    <mergeCell ref="Q145:T145"/>
    <mergeCell ref="U145:W146"/>
    <mergeCell ref="Q146:R146"/>
    <mergeCell ref="S146:T146"/>
    <mergeCell ref="C139:D139"/>
    <mergeCell ref="E139:K139"/>
    <mergeCell ref="C140:D140"/>
    <mergeCell ref="E140:K140"/>
    <mergeCell ref="C141:D141"/>
    <mergeCell ref="E141:K141"/>
    <mergeCell ref="C133:X133"/>
    <mergeCell ref="C136:D137"/>
    <mergeCell ref="E136:K137"/>
    <mergeCell ref="L136:W136"/>
    <mergeCell ref="C138:D138"/>
    <mergeCell ref="E138:K138"/>
    <mergeCell ref="C128:D128"/>
    <mergeCell ref="E128:P128"/>
    <mergeCell ref="Q128:R128"/>
    <mergeCell ref="S128:T128"/>
    <mergeCell ref="U128:W128"/>
    <mergeCell ref="C129:D129"/>
    <mergeCell ref="E129:P129"/>
    <mergeCell ref="Q129:R129"/>
    <mergeCell ref="S129:T129"/>
    <mergeCell ref="U129:W129"/>
    <mergeCell ref="C126:D126"/>
    <mergeCell ref="E126:P126"/>
    <mergeCell ref="Q126:R126"/>
    <mergeCell ref="S126:T126"/>
    <mergeCell ref="U126:W126"/>
    <mergeCell ref="C127:D127"/>
    <mergeCell ref="E127:P127"/>
    <mergeCell ref="Q127:R127"/>
    <mergeCell ref="S127:T127"/>
    <mergeCell ref="U127:W127"/>
    <mergeCell ref="Q123:T123"/>
    <mergeCell ref="U123:W124"/>
    <mergeCell ref="Q124:R124"/>
    <mergeCell ref="S124:T124"/>
    <mergeCell ref="C125:D125"/>
    <mergeCell ref="E125:P125"/>
    <mergeCell ref="Q125:R125"/>
    <mergeCell ref="S125:T125"/>
    <mergeCell ref="U125:W125"/>
    <mergeCell ref="C119:D119"/>
    <mergeCell ref="E119:K119"/>
    <mergeCell ref="C120:D120"/>
    <mergeCell ref="E120:K120"/>
    <mergeCell ref="C123:D124"/>
    <mergeCell ref="E123:P124"/>
    <mergeCell ref="C116:D116"/>
    <mergeCell ref="E116:K116"/>
    <mergeCell ref="C117:D117"/>
    <mergeCell ref="E117:K117"/>
    <mergeCell ref="C118:D118"/>
    <mergeCell ref="E118:K118"/>
    <mergeCell ref="B101:X101"/>
    <mergeCell ref="C102:X102"/>
    <mergeCell ref="C103:X103"/>
    <mergeCell ref="B108:X108"/>
    <mergeCell ref="C111:X111"/>
    <mergeCell ref="C114:D115"/>
    <mergeCell ref="E114:K115"/>
    <mergeCell ref="L114:W114"/>
    <mergeCell ref="C99:F99"/>
    <mergeCell ref="G99:J99"/>
    <mergeCell ref="K99:O99"/>
    <mergeCell ref="P99:T99"/>
    <mergeCell ref="U99:X99"/>
    <mergeCell ref="B100:X100"/>
    <mergeCell ref="B97:F97"/>
    <mergeCell ref="G97:J97"/>
    <mergeCell ref="K97:O97"/>
    <mergeCell ref="P97:T97"/>
    <mergeCell ref="U97:X97"/>
    <mergeCell ref="C98:F98"/>
    <mergeCell ref="G98:J98"/>
    <mergeCell ref="K98:O98"/>
    <mergeCell ref="P98:T98"/>
    <mergeCell ref="U98:X98"/>
    <mergeCell ref="C95:F95"/>
    <mergeCell ref="G95:J95"/>
    <mergeCell ref="K95:O95"/>
    <mergeCell ref="P95:T95"/>
    <mergeCell ref="U95:X95"/>
    <mergeCell ref="C96:F96"/>
    <mergeCell ref="G96:J96"/>
    <mergeCell ref="K96:O96"/>
    <mergeCell ref="P96:T96"/>
    <mergeCell ref="U96:X96"/>
    <mergeCell ref="K93:O93"/>
    <mergeCell ref="P93:T93"/>
    <mergeCell ref="U93:X93"/>
    <mergeCell ref="B94:F94"/>
    <mergeCell ref="G94:J94"/>
    <mergeCell ref="K94:O94"/>
    <mergeCell ref="P94:T94"/>
    <mergeCell ref="U94:X94"/>
    <mergeCell ref="C83:X83"/>
    <mergeCell ref="B86:X86"/>
    <mergeCell ref="B87:X87"/>
    <mergeCell ref="C88:X88"/>
    <mergeCell ref="B92:F93"/>
    <mergeCell ref="G92:J92"/>
    <mergeCell ref="K92:O92"/>
    <mergeCell ref="P92:T92"/>
    <mergeCell ref="U92:X92"/>
    <mergeCell ref="G93:J93"/>
    <mergeCell ref="B77:X77"/>
    <mergeCell ref="B78:X78"/>
    <mergeCell ref="B79:X79"/>
    <mergeCell ref="B80:X80"/>
    <mergeCell ref="C81:X81"/>
    <mergeCell ref="C82:X82"/>
    <mergeCell ref="B73:M73"/>
    <mergeCell ref="B74:X74"/>
    <mergeCell ref="AC74:AY74"/>
    <mergeCell ref="B75:X75"/>
    <mergeCell ref="B76:F76"/>
    <mergeCell ref="G76:X76"/>
    <mergeCell ref="B71:F71"/>
    <mergeCell ref="G71:M71"/>
    <mergeCell ref="N71:X71"/>
    <mergeCell ref="B72:F72"/>
    <mergeCell ref="G72:M72"/>
    <mergeCell ref="N72:X72"/>
    <mergeCell ref="C63:X63"/>
    <mergeCell ref="C64:X64"/>
    <mergeCell ref="C65:X65"/>
    <mergeCell ref="C66:X66"/>
    <mergeCell ref="C67:X67"/>
    <mergeCell ref="B70:X70"/>
    <mergeCell ref="B61:F61"/>
    <mergeCell ref="G61:J61"/>
    <mergeCell ref="K61:V61"/>
    <mergeCell ref="W61:X61"/>
    <mergeCell ref="B62:F62"/>
    <mergeCell ref="G62:J62"/>
    <mergeCell ref="K62:V62"/>
    <mergeCell ref="W62:X62"/>
    <mergeCell ref="B59:F59"/>
    <mergeCell ref="G59:J59"/>
    <mergeCell ref="K59:V59"/>
    <mergeCell ref="W59:X59"/>
    <mergeCell ref="B60:F60"/>
    <mergeCell ref="G60:J60"/>
    <mergeCell ref="K60:V60"/>
    <mergeCell ref="W60:X60"/>
    <mergeCell ref="B57:F57"/>
    <mergeCell ref="G57:J57"/>
    <mergeCell ref="K57:V57"/>
    <mergeCell ref="W57:X57"/>
    <mergeCell ref="B58:F58"/>
    <mergeCell ref="G58:J58"/>
    <mergeCell ref="K58:V58"/>
    <mergeCell ref="W58:X58"/>
    <mergeCell ref="B55:F55"/>
    <mergeCell ref="G55:J55"/>
    <mergeCell ref="K55:V55"/>
    <mergeCell ref="W55:X55"/>
    <mergeCell ref="B56:F56"/>
    <mergeCell ref="G56:J56"/>
    <mergeCell ref="K56:V56"/>
    <mergeCell ref="W56:X56"/>
    <mergeCell ref="B52:J52"/>
    <mergeCell ref="K52:X52"/>
    <mergeCell ref="B53:J53"/>
    <mergeCell ref="K53:X53"/>
    <mergeCell ref="B54:F54"/>
    <mergeCell ref="G54:J54"/>
    <mergeCell ref="K54:V54"/>
    <mergeCell ref="W54:X54"/>
    <mergeCell ref="B49:J49"/>
    <mergeCell ref="K49:X49"/>
    <mergeCell ref="B50:J50"/>
    <mergeCell ref="K50:X50"/>
    <mergeCell ref="B51:J51"/>
    <mergeCell ref="K51:X51"/>
    <mergeCell ref="B46:J46"/>
    <mergeCell ref="K46:X46"/>
    <mergeCell ref="B47:J47"/>
    <mergeCell ref="K47:X47"/>
    <mergeCell ref="B48:J48"/>
    <mergeCell ref="K48:X48"/>
    <mergeCell ref="AC31:AY31"/>
    <mergeCell ref="AC32:AY32"/>
    <mergeCell ref="B44:J44"/>
    <mergeCell ref="K44:X44"/>
    <mergeCell ref="B45:J45"/>
    <mergeCell ref="K45:X45"/>
    <mergeCell ref="C24:W24"/>
    <mergeCell ref="B25:X25"/>
    <mergeCell ref="B26:W26"/>
    <mergeCell ref="B27:W27"/>
    <mergeCell ref="B28:W28"/>
    <mergeCell ref="Q30:W30"/>
    <mergeCell ref="C18:W18"/>
    <mergeCell ref="C19:W19"/>
    <mergeCell ref="B20:X20"/>
    <mergeCell ref="C21:W21"/>
    <mergeCell ref="C22:W22"/>
    <mergeCell ref="B23:X23"/>
    <mergeCell ref="B12:X12"/>
    <mergeCell ref="B13:W13"/>
    <mergeCell ref="B14:W14"/>
    <mergeCell ref="B15:W15"/>
    <mergeCell ref="B16:X16"/>
    <mergeCell ref="B17:X17"/>
    <mergeCell ref="P3:T3"/>
    <mergeCell ref="W3:X3"/>
    <mergeCell ref="P4:T4"/>
    <mergeCell ref="W4:X4"/>
    <mergeCell ref="B6:X7"/>
    <mergeCell ref="P9:R9"/>
    <mergeCell ref="S9:X9"/>
  </mergeCells>
  <phoneticPr fontId="8"/>
  <dataValidations count="1">
    <dataValidation type="list" allowBlank="1" showInputMessage="1" showErrorMessage="1" sqref="E65575:E65576 JB65575:JB65576 SX65575:SX65576 ACT65575:ACT65576 AMP65575:AMP65576 AWL65575:AWL65576 BGH65575:BGH65576 BQD65575:BQD65576 BZZ65575:BZZ65576 CJV65575:CJV65576 CTR65575:CTR65576 DDN65575:DDN65576 DNJ65575:DNJ65576 DXF65575:DXF65576 EHB65575:EHB65576 EQX65575:EQX65576 FAT65575:FAT65576 FKP65575:FKP65576 FUL65575:FUL65576 GEH65575:GEH65576 GOD65575:GOD65576 GXZ65575:GXZ65576 HHV65575:HHV65576 HRR65575:HRR65576 IBN65575:IBN65576 ILJ65575:ILJ65576 IVF65575:IVF65576 JFB65575:JFB65576 JOX65575:JOX65576 JYT65575:JYT65576 KIP65575:KIP65576 KSL65575:KSL65576 LCH65575:LCH65576 LMD65575:LMD65576 LVZ65575:LVZ65576 MFV65575:MFV65576 MPR65575:MPR65576 MZN65575:MZN65576 NJJ65575:NJJ65576 NTF65575:NTF65576 ODB65575:ODB65576 OMX65575:OMX65576 OWT65575:OWT65576 PGP65575:PGP65576 PQL65575:PQL65576 QAH65575:QAH65576 QKD65575:QKD65576 QTZ65575:QTZ65576 RDV65575:RDV65576 RNR65575:RNR65576 RXN65575:RXN65576 SHJ65575:SHJ65576 SRF65575:SRF65576 TBB65575:TBB65576 TKX65575:TKX65576 TUT65575:TUT65576 UEP65575:UEP65576 UOL65575:UOL65576 UYH65575:UYH65576 VID65575:VID65576 VRZ65575:VRZ65576 WBV65575:WBV65576 WLR65575:WLR65576 WVN65575:WVN65576 E131111:E131112 JB131111:JB131112 SX131111:SX131112 ACT131111:ACT131112 AMP131111:AMP131112 AWL131111:AWL131112 BGH131111:BGH131112 BQD131111:BQD131112 BZZ131111:BZZ131112 CJV131111:CJV131112 CTR131111:CTR131112 DDN131111:DDN131112 DNJ131111:DNJ131112 DXF131111:DXF131112 EHB131111:EHB131112 EQX131111:EQX131112 FAT131111:FAT131112 FKP131111:FKP131112 FUL131111:FUL131112 GEH131111:GEH131112 GOD131111:GOD131112 GXZ131111:GXZ131112 HHV131111:HHV131112 HRR131111:HRR131112 IBN131111:IBN131112 ILJ131111:ILJ131112 IVF131111:IVF131112 JFB131111:JFB131112 JOX131111:JOX131112 JYT131111:JYT131112 KIP131111:KIP131112 KSL131111:KSL131112 LCH131111:LCH131112 LMD131111:LMD131112 LVZ131111:LVZ131112 MFV131111:MFV131112 MPR131111:MPR131112 MZN131111:MZN131112 NJJ131111:NJJ131112 NTF131111:NTF131112 ODB131111:ODB131112 OMX131111:OMX131112 OWT131111:OWT131112 PGP131111:PGP131112 PQL131111:PQL131112 QAH131111:QAH131112 QKD131111:QKD131112 QTZ131111:QTZ131112 RDV131111:RDV131112 RNR131111:RNR131112 RXN131111:RXN131112 SHJ131111:SHJ131112 SRF131111:SRF131112 TBB131111:TBB131112 TKX131111:TKX131112 TUT131111:TUT131112 UEP131111:UEP131112 UOL131111:UOL131112 UYH131111:UYH131112 VID131111:VID131112 VRZ131111:VRZ131112 WBV131111:WBV131112 WLR131111:WLR131112 WVN131111:WVN131112 E196647:E196648 JB196647:JB196648 SX196647:SX196648 ACT196647:ACT196648 AMP196647:AMP196648 AWL196647:AWL196648 BGH196647:BGH196648 BQD196647:BQD196648 BZZ196647:BZZ196648 CJV196647:CJV196648 CTR196647:CTR196648 DDN196647:DDN196648 DNJ196647:DNJ196648 DXF196647:DXF196648 EHB196647:EHB196648 EQX196647:EQX196648 FAT196647:FAT196648 FKP196647:FKP196648 FUL196647:FUL196648 GEH196647:GEH196648 GOD196647:GOD196648 GXZ196647:GXZ196648 HHV196647:HHV196648 HRR196647:HRR196648 IBN196647:IBN196648 ILJ196647:ILJ196648 IVF196647:IVF196648 JFB196647:JFB196648 JOX196647:JOX196648 JYT196647:JYT196648 KIP196647:KIP196648 KSL196647:KSL196648 LCH196647:LCH196648 LMD196647:LMD196648 LVZ196647:LVZ196648 MFV196647:MFV196648 MPR196647:MPR196648 MZN196647:MZN196648 NJJ196647:NJJ196648 NTF196647:NTF196648 ODB196647:ODB196648 OMX196647:OMX196648 OWT196647:OWT196648 PGP196647:PGP196648 PQL196647:PQL196648 QAH196647:QAH196648 QKD196647:QKD196648 QTZ196647:QTZ196648 RDV196647:RDV196648 RNR196647:RNR196648 RXN196647:RXN196648 SHJ196647:SHJ196648 SRF196647:SRF196648 TBB196647:TBB196648 TKX196647:TKX196648 TUT196647:TUT196648 UEP196647:UEP196648 UOL196647:UOL196648 UYH196647:UYH196648 VID196647:VID196648 VRZ196647:VRZ196648 WBV196647:WBV196648 WLR196647:WLR196648 WVN196647:WVN196648 E262183:E262184 JB262183:JB262184 SX262183:SX262184 ACT262183:ACT262184 AMP262183:AMP262184 AWL262183:AWL262184 BGH262183:BGH262184 BQD262183:BQD262184 BZZ262183:BZZ262184 CJV262183:CJV262184 CTR262183:CTR262184 DDN262183:DDN262184 DNJ262183:DNJ262184 DXF262183:DXF262184 EHB262183:EHB262184 EQX262183:EQX262184 FAT262183:FAT262184 FKP262183:FKP262184 FUL262183:FUL262184 GEH262183:GEH262184 GOD262183:GOD262184 GXZ262183:GXZ262184 HHV262183:HHV262184 HRR262183:HRR262184 IBN262183:IBN262184 ILJ262183:ILJ262184 IVF262183:IVF262184 JFB262183:JFB262184 JOX262183:JOX262184 JYT262183:JYT262184 KIP262183:KIP262184 KSL262183:KSL262184 LCH262183:LCH262184 LMD262183:LMD262184 LVZ262183:LVZ262184 MFV262183:MFV262184 MPR262183:MPR262184 MZN262183:MZN262184 NJJ262183:NJJ262184 NTF262183:NTF262184 ODB262183:ODB262184 OMX262183:OMX262184 OWT262183:OWT262184 PGP262183:PGP262184 PQL262183:PQL262184 QAH262183:QAH262184 QKD262183:QKD262184 QTZ262183:QTZ262184 RDV262183:RDV262184 RNR262183:RNR262184 RXN262183:RXN262184 SHJ262183:SHJ262184 SRF262183:SRF262184 TBB262183:TBB262184 TKX262183:TKX262184 TUT262183:TUT262184 UEP262183:UEP262184 UOL262183:UOL262184 UYH262183:UYH262184 VID262183:VID262184 VRZ262183:VRZ262184 WBV262183:WBV262184 WLR262183:WLR262184 WVN262183:WVN262184 E327719:E327720 JB327719:JB327720 SX327719:SX327720 ACT327719:ACT327720 AMP327719:AMP327720 AWL327719:AWL327720 BGH327719:BGH327720 BQD327719:BQD327720 BZZ327719:BZZ327720 CJV327719:CJV327720 CTR327719:CTR327720 DDN327719:DDN327720 DNJ327719:DNJ327720 DXF327719:DXF327720 EHB327719:EHB327720 EQX327719:EQX327720 FAT327719:FAT327720 FKP327719:FKP327720 FUL327719:FUL327720 GEH327719:GEH327720 GOD327719:GOD327720 GXZ327719:GXZ327720 HHV327719:HHV327720 HRR327719:HRR327720 IBN327719:IBN327720 ILJ327719:ILJ327720 IVF327719:IVF327720 JFB327719:JFB327720 JOX327719:JOX327720 JYT327719:JYT327720 KIP327719:KIP327720 KSL327719:KSL327720 LCH327719:LCH327720 LMD327719:LMD327720 LVZ327719:LVZ327720 MFV327719:MFV327720 MPR327719:MPR327720 MZN327719:MZN327720 NJJ327719:NJJ327720 NTF327719:NTF327720 ODB327719:ODB327720 OMX327719:OMX327720 OWT327719:OWT327720 PGP327719:PGP327720 PQL327719:PQL327720 QAH327719:QAH327720 QKD327719:QKD327720 QTZ327719:QTZ327720 RDV327719:RDV327720 RNR327719:RNR327720 RXN327719:RXN327720 SHJ327719:SHJ327720 SRF327719:SRF327720 TBB327719:TBB327720 TKX327719:TKX327720 TUT327719:TUT327720 UEP327719:UEP327720 UOL327719:UOL327720 UYH327719:UYH327720 VID327719:VID327720 VRZ327719:VRZ327720 WBV327719:WBV327720 WLR327719:WLR327720 WVN327719:WVN327720 E393255:E393256 JB393255:JB393256 SX393255:SX393256 ACT393255:ACT393256 AMP393255:AMP393256 AWL393255:AWL393256 BGH393255:BGH393256 BQD393255:BQD393256 BZZ393255:BZZ393256 CJV393255:CJV393256 CTR393255:CTR393256 DDN393255:DDN393256 DNJ393255:DNJ393256 DXF393255:DXF393256 EHB393255:EHB393256 EQX393255:EQX393256 FAT393255:FAT393256 FKP393255:FKP393256 FUL393255:FUL393256 GEH393255:GEH393256 GOD393255:GOD393256 GXZ393255:GXZ393256 HHV393255:HHV393256 HRR393255:HRR393256 IBN393255:IBN393256 ILJ393255:ILJ393256 IVF393255:IVF393256 JFB393255:JFB393256 JOX393255:JOX393256 JYT393255:JYT393256 KIP393255:KIP393256 KSL393255:KSL393256 LCH393255:LCH393256 LMD393255:LMD393256 LVZ393255:LVZ393256 MFV393255:MFV393256 MPR393255:MPR393256 MZN393255:MZN393256 NJJ393255:NJJ393256 NTF393255:NTF393256 ODB393255:ODB393256 OMX393255:OMX393256 OWT393255:OWT393256 PGP393255:PGP393256 PQL393255:PQL393256 QAH393255:QAH393256 QKD393255:QKD393256 QTZ393255:QTZ393256 RDV393255:RDV393256 RNR393255:RNR393256 RXN393255:RXN393256 SHJ393255:SHJ393256 SRF393255:SRF393256 TBB393255:TBB393256 TKX393255:TKX393256 TUT393255:TUT393256 UEP393255:UEP393256 UOL393255:UOL393256 UYH393255:UYH393256 VID393255:VID393256 VRZ393255:VRZ393256 WBV393255:WBV393256 WLR393255:WLR393256 WVN393255:WVN393256 E458791:E458792 JB458791:JB458792 SX458791:SX458792 ACT458791:ACT458792 AMP458791:AMP458792 AWL458791:AWL458792 BGH458791:BGH458792 BQD458791:BQD458792 BZZ458791:BZZ458792 CJV458791:CJV458792 CTR458791:CTR458792 DDN458791:DDN458792 DNJ458791:DNJ458792 DXF458791:DXF458792 EHB458791:EHB458792 EQX458791:EQX458792 FAT458791:FAT458792 FKP458791:FKP458792 FUL458791:FUL458792 GEH458791:GEH458792 GOD458791:GOD458792 GXZ458791:GXZ458792 HHV458791:HHV458792 HRR458791:HRR458792 IBN458791:IBN458792 ILJ458791:ILJ458792 IVF458791:IVF458792 JFB458791:JFB458792 JOX458791:JOX458792 JYT458791:JYT458792 KIP458791:KIP458792 KSL458791:KSL458792 LCH458791:LCH458792 LMD458791:LMD458792 LVZ458791:LVZ458792 MFV458791:MFV458792 MPR458791:MPR458792 MZN458791:MZN458792 NJJ458791:NJJ458792 NTF458791:NTF458792 ODB458791:ODB458792 OMX458791:OMX458792 OWT458791:OWT458792 PGP458791:PGP458792 PQL458791:PQL458792 QAH458791:QAH458792 QKD458791:QKD458792 QTZ458791:QTZ458792 RDV458791:RDV458792 RNR458791:RNR458792 RXN458791:RXN458792 SHJ458791:SHJ458792 SRF458791:SRF458792 TBB458791:TBB458792 TKX458791:TKX458792 TUT458791:TUT458792 UEP458791:UEP458792 UOL458791:UOL458792 UYH458791:UYH458792 VID458791:VID458792 VRZ458791:VRZ458792 WBV458791:WBV458792 WLR458791:WLR458792 WVN458791:WVN458792 E524327:E524328 JB524327:JB524328 SX524327:SX524328 ACT524327:ACT524328 AMP524327:AMP524328 AWL524327:AWL524328 BGH524327:BGH524328 BQD524327:BQD524328 BZZ524327:BZZ524328 CJV524327:CJV524328 CTR524327:CTR524328 DDN524327:DDN524328 DNJ524327:DNJ524328 DXF524327:DXF524328 EHB524327:EHB524328 EQX524327:EQX524328 FAT524327:FAT524328 FKP524327:FKP524328 FUL524327:FUL524328 GEH524327:GEH524328 GOD524327:GOD524328 GXZ524327:GXZ524328 HHV524327:HHV524328 HRR524327:HRR524328 IBN524327:IBN524328 ILJ524327:ILJ524328 IVF524327:IVF524328 JFB524327:JFB524328 JOX524327:JOX524328 JYT524327:JYT524328 KIP524327:KIP524328 KSL524327:KSL524328 LCH524327:LCH524328 LMD524327:LMD524328 LVZ524327:LVZ524328 MFV524327:MFV524328 MPR524327:MPR524328 MZN524327:MZN524328 NJJ524327:NJJ524328 NTF524327:NTF524328 ODB524327:ODB524328 OMX524327:OMX524328 OWT524327:OWT524328 PGP524327:PGP524328 PQL524327:PQL524328 QAH524327:QAH524328 QKD524327:QKD524328 QTZ524327:QTZ524328 RDV524327:RDV524328 RNR524327:RNR524328 RXN524327:RXN524328 SHJ524327:SHJ524328 SRF524327:SRF524328 TBB524327:TBB524328 TKX524327:TKX524328 TUT524327:TUT524328 UEP524327:UEP524328 UOL524327:UOL524328 UYH524327:UYH524328 VID524327:VID524328 VRZ524327:VRZ524328 WBV524327:WBV524328 WLR524327:WLR524328 WVN524327:WVN524328 E589863:E589864 JB589863:JB589864 SX589863:SX589864 ACT589863:ACT589864 AMP589863:AMP589864 AWL589863:AWL589864 BGH589863:BGH589864 BQD589863:BQD589864 BZZ589863:BZZ589864 CJV589863:CJV589864 CTR589863:CTR589864 DDN589863:DDN589864 DNJ589863:DNJ589864 DXF589863:DXF589864 EHB589863:EHB589864 EQX589863:EQX589864 FAT589863:FAT589864 FKP589863:FKP589864 FUL589863:FUL589864 GEH589863:GEH589864 GOD589863:GOD589864 GXZ589863:GXZ589864 HHV589863:HHV589864 HRR589863:HRR589864 IBN589863:IBN589864 ILJ589863:ILJ589864 IVF589863:IVF589864 JFB589863:JFB589864 JOX589863:JOX589864 JYT589863:JYT589864 KIP589863:KIP589864 KSL589863:KSL589864 LCH589863:LCH589864 LMD589863:LMD589864 LVZ589863:LVZ589864 MFV589863:MFV589864 MPR589863:MPR589864 MZN589863:MZN589864 NJJ589863:NJJ589864 NTF589863:NTF589864 ODB589863:ODB589864 OMX589863:OMX589864 OWT589863:OWT589864 PGP589863:PGP589864 PQL589863:PQL589864 QAH589863:QAH589864 QKD589863:QKD589864 QTZ589863:QTZ589864 RDV589863:RDV589864 RNR589863:RNR589864 RXN589863:RXN589864 SHJ589863:SHJ589864 SRF589863:SRF589864 TBB589863:TBB589864 TKX589863:TKX589864 TUT589863:TUT589864 UEP589863:UEP589864 UOL589863:UOL589864 UYH589863:UYH589864 VID589863:VID589864 VRZ589863:VRZ589864 WBV589863:WBV589864 WLR589863:WLR589864 WVN589863:WVN589864 E655399:E655400 JB655399:JB655400 SX655399:SX655400 ACT655399:ACT655400 AMP655399:AMP655400 AWL655399:AWL655400 BGH655399:BGH655400 BQD655399:BQD655400 BZZ655399:BZZ655400 CJV655399:CJV655400 CTR655399:CTR655400 DDN655399:DDN655400 DNJ655399:DNJ655400 DXF655399:DXF655400 EHB655399:EHB655400 EQX655399:EQX655400 FAT655399:FAT655400 FKP655399:FKP655400 FUL655399:FUL655400 GEH655399:GEH655400 GOD655399:GOD655400 GXZ655399:GXZ655400 HHV655399:HHV655400 HRR655399:HRR655400 IBN655399:IBN655400 ILJ655399:ILJ655400 IVF655399:IVF655400 JFB655399:JFB655400 JOX655399:JOX655400 JYT655399:JYT655400 KIP655399:KIP655400 KSL655399:KSL655400 LCH655399:LCH655400 LMD655399:LMD655400 LVZ655399:LVZ655400 MFV655399:MFV655400 MPR655399:MPR655400 MZN655399:MZN655400 NJJ655399:NJJ655400 NTF655399:NTF655400 ODB655399:ODB655400 OMX655399:OMX655400 OWT655399:OWT655400 PGP655399:PGP655400 PQL655399:PQL655400 QAH655399:QAH655400 QKD655399:QKD655400 QTZ655399:QTZ655400 RDV655399:RDV655400 RNR655399:RNR655400 RXN655399:RXN655400 SHJ655399:SHJ655400 SRF655399:SRF655400 TBB655399:TBB655400 TKX655399:TKX655400 TUT655399:TUT655400 UEP655399:UEP655400 UOL655399:UOL655400 UYH655399:UYH655400 VID655399:VID655400 VRZ655399:VRZ655400 WBV655399:WBV655400 WLR655399:WLR655400 WVN655399:WVN655400 E720935:E720936 JB720935:JB720936 SX720935:SX720936 ACT720935:ACT720936 AMP720935:AMP720936 AWL720935:AWL720936 BGH720935:BGH720936 BQD720935:BQD720936 BZZ720935:BZZ720936 CJV720935:CJV720936 CTR720935:CTR720936 DDN720935:DDN720936 DNJ720935:DNJ720936 DXF720935:DXF720936 EHB720935:EHB720936 EQX720935:EQX720936 FAT720935:FAT720936 FKP720935:FKP720936 FUL720935:FUL720936 GEH720935:GEH720936 GOD720935:GOD720936 GXZ720935:GXZ720936 HHV720935:HHV720936 HRR720935:HRR720936 IBN720935:IBN720936 ILJ720935:ILJ720936 IVF720935:IVF720936 JFB720935:JFB720936 JOX720935:JOX720936 JYT720935:JYT720936 KIP720935:KIP720936 KSL720935:KSL720936 LCH720935:LCH720936 LMD720935:LMD720936 LVZ720935:LVZ720936 MFV720935:MFV720936 MPR720935:MPR720936 MZN720935:MZN720936 NJJ720935:NJJ720936 NTF720935:NTF720936 ODB720935:ODB720936 OMX720935:OMX720936 OWT720935:OWT720936 PGP720935:PGP720936 PQL720935:PQL720936 QAH720935:QAH720936 QKD720935:QKD720936 QTZ720935:QTZ720936 RDV720935:RDV720936 RNR720935:RNR720936 RXN720935:RXN720936 SHJ720935:SHJ720936 SRF720935:SRF720936 TBB720935:TBB720936 TKX720935:TKX720936 TUT720935:TUT720936 UEP720935:UEP720936 UOL720935:UOL720936 UYH720935:UYH720936 VID720935:VID720936 VRZ720935:VRZ720936 WBV720935:WBV720936 WLR720935:WLR720936 WVN720935:WVN720936 E786471:E786472 JB786471:JB786472 SX786471:SX786472 ACT786471:ACT786472 AMP786471:AMP786472 AWL786471:AWL786472 BGH786471:BGH786472 BQD786471:BQD786472 BZZ786471:BZZ786472 CJV786471:CJV786472 CTR786471:CTR786472 DDN786471:DDN786472 DNJ786471:DNJ786472 DXF786471:DXF786472 EHB786471:EHB786472 EQX786471:EQX786472 FAT786471:FAT786472 FKP786471:FKP786472 FUL786471:FUL786472 GEH786471:GEH786472 GOD786471:GOD786472 GXZ786471:GXZ786472 HHV786471:HHV786472 HRR786471:HRR786472 IBN786471:IBN786472 ILJ786471:ILJ786472 IVF786471:IVF786472 JFB786471:JFB786472 JOX786471:JOX786472 JYT786471:JYT786472 KIP786471:KIP786472 KSL786471:KSL786472 LCH786471:LCH786472 LMD786471:LMD786472 LVZ786471:LVZ786472 MFV786471:MFV786472 MPR786471:MPR786472 MZN786471:MZN786472 NJJ786471:NJJ786472 NTF786471:NTF786472 ODB786471:ODB786472 OMX786471:OMX786472 OWT786471:OWT786472 PGP786471:PGP786472 PQL786471:PQL786472 QAH786471:QAH786472 QKD786471:QKD786472 QTZ786471:QTZ786472 RDV786471:RDV786472 RNR786471:RNR786472 RXN786471:RXN786472 SHJ786471:SHJ786472 SRF786471:SRF786472 TBB786471:TBB786472 TKX786471:TKX786472 TUT786471:TUT786472 UEP786471:UEP786472 UOL786471:UOL786472 UYH786471:UYH786472 VID786471:VID786472 VRZ786471:VRZ786472 WBV786471:WBV786472 WLR786471:WLR786472 WVN786471:WVN786472 E852007:E852008 JB852007:JB852008 SX852007:SX852008 ACT852007:ACT852008 AMP852007:AMP852008 AWL852007:AWL852008 BGH852007:BGH852008 BQD852007:BQD852008 BZZ852007:BZZ852008 CJV852007:CJV852008 CTR852007:CTR852008 DDN852007:DDN852008 DNJ852007:DNJ852008 DXF852007:DXF852008 EHB852007:EHB852008 EQX852007:EQX852008 FAT852007:FAT852008 FKP852007:FKP852008 FUL852007:FUL852008 GEH852007:GEH852008 GOD852007:GOD852008 GXZ852007:GXZ852008 HHV852007:HHV852008 HRR852007:HRR852008 IBN852007:IBN852008 ILJ852007:ILJ852008 IVF852007:IVF852008 JFB852007:JFB852008 JOX852007:JOX852008 JYT852007:JYT852008 KIP852007:KIP852008 KSL852007:KSL852008 LCH852007:LCH852008 LMD852007:LMD852008 LVZ852007:LVZ852008 MFV852007:MFV852008 MPR852007:MPR852008 MZN852007:MZN852008 NJJ852007:NJJ852008 NTF852007:NTF852008 ODB852007:ODB852008 OMX852007:OMX852008 OWT852007:OWT852008 PGP852007:PGP852008 PQL852007:PQL852008 QAH852007:QAH852008 QKD852007:QKD852008 QTZ852007:QTZ852008 RDV852007:RDV852008 RNR852007:RNR852008 RXN852007:RXN852008 SHJ852007:SHJ852008 SRF852007:SRF852008 TBB852007:TBB852008 TKX852007:TKX852008 TUT852007:TUT852008 UEP852007:UEP852008 UOL852007:UOL852008 UYH852007:UYH852008 VID852007:VID852008 VRZ852007:VRZ852008 WBV852007:WBV852008 WLR852007:WLR852008 WVN852007:WVN852008 E917543:E917544 JB917543:JB917544 SX917543:SX917544 ACT917543:ACT917544 AMP917543:AMP917544 AWL917543:AWL917544 BGH917543:BGH917544 BQD917543:BQD917544 BZZ917543:BZZ917544 CJV917543:CJV917544 CTR917543:CTR917544 DDN917543:DDN917544 DNJ917543:DNJ917544 DXF917543:DXF917544 EHB917543:EHB917544 EQX917543:EQX917544 FAT917543:FAT917544 FKP917543:FKP917544 FUL917543:FUL917544 GEH917543:GEH917544 GOD917543:GOD917544 GXZ917543:GXZ917544 HHV917543:HHV917544 HRR917543:HRR917544 IBN917543:IBN917544 ILJ917543:ILJ917544 IVF917543:IVF917544 JFB917543:JFB917544 JOX917543:JOX917544 JYT917543:JYT917544 KIP917543:KIP917544 KSL917543:KSL917544 LCH917543:LCH917544 LMD917543:LMD917544 LVZ917543:LVZ917544 MFV917543:MFV917544 MPR917543:MPR917544 MZN917543:MZN917544 NJJ917543:NJJ917544 NTF917543:NTF917544 ODB917543:ODB917544 OMX917543:OMX917544 OWT917543:OWT917544 PGP917543:PGP917544 PQL917543:PQL917544 QAH917543:QAH917544 QKD917543:QKD917544 QTZ917543:QTZ917544 RDV917543:RDV917544 RNR917543:RNR917544 RXN917543:RXN917544 SHJ917543:SHJ917544 SRF917543:SRF917544 TBB917543:TBB917544 TKX917543:TKX917544 TUT917543:TUT917544 UEP917543:UEP917544 UOL917543:UOL917544 UYH917543:UYH917544 VID917543:VID917544 VRZ917543:VRZ917544 WBV917543:WBV917544 WLR917543:WLR917544 WVN917543:WVN917544 E983079:E983080 JB983079:JB983080 SX983079:SX983080 ACT983079:ACT983080 AMP983079:AMP983080 AWL983079:AWL983080 BGH983079:BGH983080 BQD983079:BQD983080 BZZ983079:BZZ983080 CJV983079:CJV983080 CTR983079:CTR983080 DDN983079:DDN983080 DNJ983079:DNJ983080 DXF983079:DXF983080 EHB983079:EHB983080 EQX983079:EQX983080 FAT983079:FAT983080 FKP983079:FKP983080 FUL983079:FUL983080 GEH983079:GEH983080 GOD983079:GOD983080 GXZ983079:GXZ983080 HHV983079:HHV983080 HRR983079:HRR983080 IBN983079:IBN983080 ILJ983079:ILJ983080 IVF983079:IVF983080 JFB983079:JFB983080 JOX983079:JOX983080 JYT983079:JYT983080 KIP983079:KIP983080 KSL983079:KSL983080 LCH983079:LCH983080 LMD983079:LMD983080 LVZ983079:LVZ983080 MFV983079:MFV983080 MPR983079:MPR983080 MZN983079:MZN983080 NJJ983079:NJJ983080 NTF983079:NTF983080 ODB983079:ODB983080 OMX983079:OMX983080 OWT983079:OWT983080 PGP983079:PGP983080 PQL983079:PQL983080 QAH983079:QAH983080 QKD983079:QKD983080 QTZ983079:QTZ983080 RDV983079:RDV983080 RNR983079:RNR983080 RXN983079:RXN983080 SHJ983079:SHJ983080 SRF983079:SRF983080 TBB983079:TBB983080 TKX983079:TKX983080 TUT983079:TUT983080 UEP983079:UEP983080 UOL983079:UOL983080 UYH983079:UYH983080 VID983079:VID983080 VRZ983079:VRZ983080 WBV983079:WBV983080 WLR983079:WLR983080 WVN983079:WVN983080 W65626:W65627 JT65626:JT65627 TP65626:TP65627 ADL65626:ADL65627 ANH65626:ANH65627 AXD65626:AXD65627 BGZ65626:BGZ65627 BQV65626:BQV65627 CAR65626:CAR65627 CKN65626:CKN65627 CUJ65626:CUJ65627 DEF65626:DEF65627 DOB65626:DOB65627 DXX65626:DXX65627 EHT65626:EHT65627 ERP65626:ERP65627 FBL65626:FBL65627 FLH65626:FLH65627 FVD65626:FVD65627 GEZ65626:GEZ65627 GOV65626:GOV65627 GYR65626:GYR65627 HIN65626:HIN65627 HSJ65626:HSJ65627 ICF65626:ICF65627 IMB65626:IMB65627 IVX65626:IVX65627 JFT65626:JFT65627 JPP65626:JPP65627 JZL65626:JZL65627 KJH65626:KJH65627 KTD65626:KTD65627 LCZ65626:LCZ65627 LMV65626:LMV65627 LWR65626:LWR65627 MGN65626:MGN65627 MQJ65626:MQJ65627 NAF65626:NAF65627 NKB65626:NKB65627 NTX65626:NTX65627 ODT65626:ODT65627 ONP65626:ONP65627 OXL65626:OXL65627 PHH65626:PHH65627 PRD65626:PRD65627 QAZ65626:QAZ65627 QKV65626:QKV65627 QUR65626:QUR65627 REN65626:REN65627 ROJ65626:ROJ65627 RYF65626:RYF65627 SIB65626:SIB65627 SRX65626:SRX65627 TBT65626:TBT65627 TLP65626:TLP65627 TVL65626:TVL65627 UFH65626:UFH65627 UPD65626:UPD65627 UYZ65626:UYZ65627 VIV65626:VIV65627 VSR65626:VSR65627 WCN65626:WCN65627 WMJ65626:WMJ65627 WWF65626:WWF65627 W131162:W131163 JT131162:JT131163 TP131162:TP131163 ADL131162:ADL131163 ANH131162:ANH131163 AXD131162:AXD131163 BGZ131162:BGZ131163 BQV131162:BQV131163 CAR131162:CAR131163 CKN131162:CKN131163 CUJ131162:CUJ131163 DEF131162:DEF131163 DOB131162:DOB131163 DXX131162:DXX131163 EHT131162:EHT131163 ERP131162:ERP131163 FBL131162:FBL131163 FLH131162:FLH131163 FVD131162:FVD131163 GEZ131162:GEZ131163 GOV131162:GOV131163 GYR131162:GYR131163 HIN131162:HIN131163 HSJ131162:HSJ131163 ICF131162:ICF131163 IMB131162:IMB131163 IVX131162:IVX131163 JFT131162:JFT131163 JPP131162:JPP131163 JZL131162:JZL131163 KJH131162:KJH131163 KTD131162:KTD131163 LCZ131162:LCZ131163 LMV131162:LMV131163 LWR131162:LWR131163 MGN131162:MGN131163 MQJ131162:MQJ131163 NAF131162:NAF131163 NKB131162:NKB131163 NTX131162:NTX131163 ODT131162:ODT131163 ONP131162:ONP131163 OXL131162:OXL131163 PHH131162:PHH131163 PRD131162:PRD131163 QAZ131162:QAZ131163 QKV131162:QKV131163 QUR131162:QUR131163 REN131162:REN131163 ROJ131162:ROJ131163 RYF131162:RYF131163 SIB131162:SIB131163 SRX131162:SRX131163 TBT131162:TBT131163 TLP131162:TLP131163 TVL131162:TVL131163 UFH131162:UFH131163 UPD131162:UPD131163 UYZ131162:UYZ131163 VIV131162:VIV131163 VSR131162:VSR131163 WCN131162:WCN131163 WMJ131162:WMJ131163 WWF131162:WWF131163 W196698:W196699 JT196698:JT196699 TP196698:TP196699 ADL196698:ADL196699 ANH196698:ANH196699 AXD196698:AXD196699 BGZ196698:BGZ196699 BQV196698:BQV196699 CAR196698:CAR196699 CKN196698:CKN196699 CUJ196698:CUJ196699 DEF196698:DEF196699 DOB196698:DOB196699 DXX196698:DXX196699 EHT196698:EHT196699 ERP196698:ERP196699 FBL196698:FBL196699 FLH196698:FLH196699 FVD196698:FVD196699 GEZ196698:GEZ196699 GOV196698:GOV196699 GYR196698:GYR196699 HIN196698:HIN196699 HSJ196698:HSJ196699 ICF196698:ICF196699 IMB196698:IMB196699 IVX196698:IVX196699 JFT196698:JFT196699 JPP196698:JPP196699 JZL196698:JZL196699 KJH196698:KJH196699 KTD196698:KTD196699 LCZ196698:LCZ196699 LMV196698:LMV196699 LWR196698:LWR196699 MGN196698:MGN196699 MQJ196698:MQJ196699 NAF196698:NAF196699 NKB196698:NKB196699 NTX196698:NTX196699 ODT196698:ODT196699 ONP196698:ONP196699 OXL196698:OXL196699 PHH196698:PHH196699 PRD196698:PRD196699 QAZ196698:QAZ196699 QKV196698:QKV196699 QUR196698:QUR196699 REN196698:REN196699 ROJ196698:ROJ196699 RYF196698:RYF196699 SIB196698:SIB196699 SRX196698:SRX196699 TBT196698:TBT196699 TLP196698:TLP196699 TVL196698:TVL196699 UFH196698:UFH196699 UPD196698:UPD196699 UYZ196698:UYZ196699 VIV196698:VIV196699 VSR196698:VSR196699 WCN196698:WCN196699 WMJ196698:WMJ196699 WWF196698:WWF196699 W262234:W262235 JT262234:JT262235 TP262234:TP262235 ADL262234:ADL262235 ANH262234:ANH262235 AXD262234:AXD262235 BGZ262234:BGZ262235 BQV262234:BQV262235 CAR262234:CAR262235 CKN262234:CKN262235 CUJ262234:CUJ262235 DEF262234:DEF262235 DOB262234:DOB262235 DXX262234:DXX262235 EHT262234:EHT262235 ERP262234:ERP262235 FBL262234:FBL262235 FLH262234:FLH262235 FVD262234:FVD262235 GEZ262234:GEZ262235 GOV262234:GOV262235 GYR262234:GYR262235 HIN262234:HIN262235 HSJ262234:HSJ262235 ICF262234:ICF262235 IMB262234:IMB262235 IVX262234:IVX262235 JFT262234:JFT262235 JPP262234:JPP262235 JZL262234:JZL262235 KJH262234:KJH262235 KTD262234:KTD262235 LCZ262234:LCZ262235 LMV262234:LMV262235 LWR262234:LWR262235 MGN262234:MGN262235 MQJ262234:MQJ262235 NAF262234:NAF262235 NKB262234:NKB262235 NTX262234:NTX262235 ODT262234:ODT262235 ONP262234:ONP262235 OXL262234:OXL262235 PHH262234:PHH262235 PRD262234:PRD262235 QAZ262234:QAZ262235 QKV262234:QKV262235 QUR262234:QUR262235 REN262234:REN262235 ROJ262234:ROJ262235 RYF262234:RYF262235 SIB262234:SIB262235 SRX262234:SRX262235 TBT262234:TBT262235 TLP262234:TLP262235 TVL262234:TVL262235 UFH262234:UFH262235 UPD262234:UPD262235 UYZ262234:UYZ262235 VIV262234:VIV262235 VSR262234:VSR262235 WCN262234:WCN262235 WMJ262234:WMJ262235 WWF262234:WWF262235 W327770:W327771 JT327770:JT327771 TP327770:TP327771 ADL327770:ADL327771 ANH327770:ANH327771 AXD327770:AXD327771 BGZ327770:BGZ327771 BQV327770:BQV327771 CAR327770:CAR327771 CKN327770:CKN327771 CUJ327770:CUJ327771 DEF327770:DEF327771 DOB327770:DOB327771 DXX327770:DXX327771 EHT327770:EHT327771 ERP327770:ERP327771 FBL327770:FBL327771 FLH327770:FLH327771 FVD327770:FVD327771 GEZ327770:GEZ327771 GOV327770:GOV327771 GYR327770:GYR327771 HIN327770:HIN327771 HSJ327770:HSJ327771 ICF327770:ICF327771 IMB327770:IMB327771 IVX327770:IVX327771 JFT327770:JFT327771 JPP327770:JPP327771 JZL327770:JZL327771 KJH327770:KJH327771 KTD327770:KTD327771 LCZ327770:LCZ327771 LMV327770:LMV327771 LWR327770:LWR327771 MGN327770:MGN327771 MQJ327770:MQJ327771 NAF327770:NAF327771 NKB327770:NKB327771 NTX327770:NTX327771 ODT327770:ODT327771 ONP327770:ONP327771 OXL327770:OXL327771 PHH327770:PHH327771 PRD327770:PRD327771 QAZ327770:QAZ327771 QKV327770:QKV327771 QUR327770:QUR327771 REN327770:REN327771 ROJ327770:ROJ327771 RYF327770:RYF327771 SIB327770:SIB327771 SRX327770:SRX327771 TBT327770:TBT327771 TLP327770:TLP327771 TVL327770:TVL327771 UFH327770:UFH327771 UPD327770:UPD327771 UYZ327770:UYZ327771 VIV327770:VIV327771 VSR327770:VSR327771 WCN327770:WCN327771 WMJ327770:WMJ327771 WWF327770:WWF327771 W393306:W393307 JT393306:JT393307 TP393306:TP393307 ADL393306:ADL393307 ANH393306:ANH393307 AXD393306:AXD393307 BGZ393306:BGZ393307 BQV393306:BQV393307 CAR393306:CAR393307 CKN393306:CKN393307 CUJ393306:CUJ393307 DEF393306:DEF393307 DOB393306:DOB393307 DXX393306:DXX393307 EHT393306:EHT393307 ERP393306:ERP393307 FBL393306:FBL393307 FLH393306:FLH393307 FVD393306:FVD393307 GEZ393306:GEZ393307 GOV393306:GOV393307 GYR393306:GYR393307 HIN393306:HIN393307 HSJ393306:HSJ393307 ICF393306:ICF393307 IMB393306:IMB393307 IVX393306:IVX393307 JFT393306:JFT393307 JPP393306:JPP393307 JZL393306:JZL393307 KJH393306:KJH393307 KTD393306:KTD393307 LCZ393306:LCZ393307 LMV393306:LMV393307 LWR393306:LWR393307 MGN393306:MGN393307 MQJ393306:MQJ393307 NAF393306:NAF393307 NKB393306:NKB393307 NTX393306:NTX393307 ODT393306:ODT393307 ONP393306:ONP393307 OXL393306:OXL393307 PHH393306:PHH393307 PRD393306:PRD393307 QAZ393306:QAZ393307 QKV393306:QKV393307 QUR393306:QUR393307 REN393306:REN393307 ROJ393306:ROJ393307 RYF393306:RYF393307 SIB393306:SIB393307 SRX393306:SRX393307 TBT393306:TBT393307 TLP393306:TLP393307 TVL393306:TVL393307 UFH393306:UFH393307 UPD393306:UPD393307 UYZ393306:UYZ393307 VIV393306:VIV393307 VSR393306:VSR393307 WCN393306:WCN393307 WMJ393306:WMJ393307 WWF393306:WWF393307 W458842:W458843 JT458842:JT458843 TP458842:TP458843 ADL458842:ADL458843 ANH458842:ANH458843 AXD458842:AXD458843 BGZ458842:BGZ458843 BQV458842:BQV458843 CAR458842:CAR458843 CKN458842:CKN458843 CUJ458842:CUJ458843 DEF458842:DEF458843 DOB458842:DOB458843 DXX458842:DXX458843 EHT458842:EHT458843 ERP458842:ERP458843 FBL458842:FBL458843 FLH458842:FLH458843 FVD458842:FVD458843 GEZ458842:GEZ458843 GOV458842:GOV458843 GYR458842:GYR458843 HIN458842:HIN458843 HSJ458842:HSJ458843 ICF458842:ICF458843 IMB458842:IMB458843 IVX458842:IVX458843 JFT458842:JFT458843 JPP458842:JPP458843 JZL458842:JZL458843 KJH458842:KJH458843 KTD458842:KTD458843 LCZ458842:LCZ458843 LMV458842:LMV458843 LWR458842:LWR458843 MGN458842:MGN458843 MQJ458842:MQJ458843 NAF458842:NAF458843 NKB458842:NKB458843 NTX458842:NTX458843 ODT458842:ODT458843 ONP458842:ONP458843 OXL458842:OXL458843 PHH458842:PHH458843 PRD458842:PRD458843 QAZ458842:QAZ458843 QKV458842:QKV458843 QUR458842:QUR458843 REN458842:REN458843 ROJ458842:ROJ458843 RYF458842:RYF458843 SIB458842:SIB458843 SRX458842:SRX458843 TBT458842:TBT458843 TLP458842:TLP458843 TVL458842:TVL458843 UFH458842:UFH458843 UPD458842:UPD458843 UYZ458842:UYZ458843 VIV458842:VIV458843 VSR458842:VSR458843 WCN458842:WCN458843 WMJ458842:WMJ458843 WWF458842:WWF458843 W524378:W524379 JT524378:JT524379 TP524378:TP524379 ADL524378:ADL524379 ANH524378:ANH524379 AXD524378:AXD524379 BGZ524378:BGZ524379 BQV524378:BQV524379 CAR524378:CAR524379 CKN524378:CKN524379 CUJ524378:CUJ524379 DEF524378:DEF524379 DOB524378:DOB524379 DXX524378:DXX524379 EHT524378:EHT524379 ERP524378:ERP524379 FBL524378:FBL524379 FLH524378:FLH524379 FVD524378:FVD524379 GEZ524378:GEZ524379 GOV524378:GOV524379 GYR524378:GYR524379 HIN524378:HIN524379 HSJ524378:HSJ524379 ICF524378:ICF524379 IMB524378:IMB524379 IVX524378:IVX524379 JFT524378:JFT524379 JPP524378:JPP524379 JZL524378:JZL524379 KJH524378:KJH524379 KTD524378:KTD524379 LCZ524378:LCZ524379 LMV524378:LMV524379 LWR524378:LWR524379 MGN524378:MGN524379 MQJ524378:MQJ524379 NAF524378:NAF524379 NKB524378:NKB524379 NTX524378:NTX524379 ODT524378:ODT524379 ONP524378:ONP524379 OXL524378:OXL524379 PHH524378:PHH524379 PRD524378:PRD524379 QAZ524378:QAZ524379 QKV524378:QKV524379 QUR524378:QUR524379 REN524378:REN524379 ROJ524378:ROJ524379 RYF524378:RYF524379 SIB524378:SIB524379 SRX524378:SRX524379 TBT524378:TBT524379 TLP524378:TLP524379 TVL524378:TVL524379 UFH524378:UFH524379 UPD524378:UPD524379 UYZ524378:UYZ524379 VIV524378:VIV524379 VSR524378:VSR524379 WCN524378:WCN524379 WMJ524378:WMJ524379 WWF524378:WWF524379 W589914:W589915 JT589914:JT589915 TP589914:TP589915 ADL589914:ADL589915 ANH589914:ANH589915 AXD589914:AXD589915 BGZ589914:BGZ589915 BQV589914:BQV589915 CAR589914:CAR589915 CKN589914:CKN589915 CUJ589914:CUJ589915 DEF589914:DEF589915 DOB589914:DOB589915 DXX589914:DXX589915 EHT589914:EHT589915 ERP589914:ERP589915 FBL589914:FBL589915 FLH589914:FLH589915 FVD589914:FVD589915 GEZ589914:GEZ589915 GOV589914:GOV589915 GYR589914:GYR589915 HIN589914:HIN589915 HSJ589914:HSJ589915 ICF589914:ICF589915 IMB589914:IMB589915 IVX589914:IVX589915 JFT589914:JFT589915 JPP589914:JPP589915 JZL589914:JZL589915 KJH589914:KJH589915 KTD589914:KTD589915 LCZ589914:LCZ589915 LMV589914:LMV589915 LWR589914:LWR589915 MGN589914:MGN589915 MQJ589914:MQJ589915 NAF589914:NAF589915 NKB589914:NKB589915 NTX589914:NTX589915 ODT589914:ODT589915 ONP589914:ONP589915 OXL589914:OXL589915 PHH589914:PHH589915 PRD589914:PRD589915 QAZ589914:QAZ589915 QKV589914:QKV589915 QUR589914:QUR589915 REN589914:REN589915 ROJ589914:ROJ589915 RYF589914:RYF589915 SIB589914:SIB589915 SRX589914:SRX589915 TBT589914:TBT589915 TLP589914:TLP589915 TVL589914:TVL589915 UFH589914:UFH589915 UPD589914:UPD589915 UYZ589914:UYZ589915 VIV589914:VIV589915 VSR589914:VSR589915 WCN589914:WCN589915 WMJ589914:WMJ589915 WWF589914:WWF589915 W655450:W655451 JT655450:JT655451 TP655450:TP655451 ADL655450:ADL655451 ANH655450:ANH655451 AXD655450:AXD655451 BGZ655450:BGZ655451 BQV655450:BQV655451 CAR655450:CAR655451 CKN655450:CKN655451 CUJ655450:CUJ655451 DEF655450:DEF655451 DOB655450:DOB655451 DXX655450:DXX655451 EHT655450:EHT655451 ERP655450:ERP655451 FBL655450:FBL655451 FLH655450:FLH655451 FVD655450:FVD655451 GEZ655450:GEZ655451 GOV655450:GOV655451 GYR655450:GYR655451 HIN655450:HIN655451 HSJ655450:HSJ655451 ICF655450:ICF655451 IMB655450:IMB655451 IVX655450:IVX655451 JFT655450:JFT655451 JPP655450:JPP655451 JZL655450:JZL655451 KJH655450:KJH655451 KTD655450:KTD655451 LCZ655450:LCZ655451 LMV655450:LMV655451 LWR655450:LWR655451 MGN655450:MGN655451 MQJ655450:MQJ655451 NAF655450:NAF655451 NKB655450:NKB655451 NTX655450:NTX655451 ODT655450:ODT655451 ONP655450:ONP655451 OXL655450:OXL655451 PHH655450:PHH655451 PRD655450:PRD655451 QAZ655450:QAZ655451 QKV655450:QKV655451 QUR655450:QUR655451 REN655450:REN655451 ROJ655450:ROJ655451 RYF655450:RYF655451 SIB655450:SIB655451 SRX655450:SRX655451 TBT655450:TBT655451 TLP655450:TLP655451 TVL655450:TVL655451 UFH655450:UFH655451 UPD655450:UPD655451 UYZ655450:UYZ655451 VIV655450:VIV655451 VSR655450:VSR655451 WCN655450:WCN655451 WMJ655450:WMJ655451 WWF655450:WWF655451 W720986:W720987 JT720986:JT720987 TP720986:TP720987 ADL720986:ADL720987 ANH720986:ANH720987 AXD720986:AXD720987 BGZ720986:BGZ720987 BQV720986:BQV720987 CAR720986:CAR720987 CKN720986:CKN720987 CUJ720986:CUJ720987 DEF720986:DEF720987 DOB720986:DOB720987 DXX720986:DXX720987 EHT720986:EHT720987 ERP720986:ERP720987 FBL720986:FBL720987 FLH720986:FLH720987 FVD720986:FVD720987 GEZ720986:GEZ720987 GOV720986:GOV720987 GYR720986:GYR720987 HIN720986:HIN720987 HSJ720986:HSJ720987 ICF720986:ICF720987 IMB720986:IMB720987 IVX720986:IVX720987 JFT720986:JFT720987 JPP720986:JPP720987 JZL720986:JZL720987 KJH720986:KJH720987 KTD720986:KTD720987 LCZ720986:LCZ720987 LMV720986:LMV720987 LWR720986:LWR720987 MGN720986:MGN720987 MQJ720986:MQJ720987 NAF720986:NAF720987 NKB720986:NKB720987 NTX720986:NTX720987 ODT720986:ODT720987 ONP720986:ONP720987 OXL720986:OXL720987 PHH720986:PHH720987 PRD720986:PRD720987 QAZ720986:QAZ720987 QKV720986:QKV720987 QUR720986:QUR720987 REN720986:REN720987 ROJ720986:ROJ720987 RYF720986:RYF720987 SIB720986:SIB720987 SRX720986:SRX720987 TBT720986:TBT720987 TLP720986:TLP720987 TVL720986:TVL720987 UFH720986:UFH720987 UPD720986:UPD720987 UYZ720986:UYZ720987 VIV720986:VIV720987 VSR720986:VSR720987 WCN720986:WCN720987 WMJ720986:WMJ720987 WWF720986:WWF720987 W786522:W786523 JT786522:JT786523 TP786522:TP786523 ADL786522:ADL786523 ANH786522:ANH786523 AXD786522:AXD786523 BGZ786522:BGZ786523 BQV786522:BQV786523 CAR786522:CAR786523 CKN786522:CKN786523 CUJ786522:CUJ786523 DEF786522:DEF786523 DOB786522:DOB786523 DXX786522:DXX786523 EHT786522:EHT786523 ERP786522:ERP786523 FBL786522:FBL786523 FLH786522:FLH786523 FVD786522:FVD786523 GEZ786522:GEZ786523 GOV786522:GOV786523 GYR786522:GYR786523 HIN786522:HIN786523 HSJ786522:HSJ786523 ICF786522:ICF786523 IMB786522:IMB786523 IVX786522:IVX786523 JFT786522:JFT786523 JPP786522:JPP786523 JZL786522:JZL786523 KJH786522:KJH786523 KTD786522:KTD786523 LCZ786522:LCZ786523 LMV786522:LMV786523 LWR786522:LWR786523 MGN786522:MGN786523 MQJ786522:MQJ786523 NAF786522:NAF786523 NKB786522:NKB786523 NTX786522:NTX786523 ODT786522:ODT786523 ONP786522:ONP786523 OXL786522:OXL786523 PHH786522:PHH786523 PRD786522:PRD786523 QAZ786522:QAZ786523 QKV786522:QKV786523 QUR786522:QUR786523 REN786522:REN786523 ROJ786522:ROJ786523 RYF786522:RYF786523 SIB786522:SIB786523 SRX786522:SRX786523 TBT786522:TBT786523 TLP786522:TLP786523 TVL786522:TVL786523 UFH786522:UFH786523 UPD786522:UPD786523 UYZ786522:UYZ786523 VIV786522:VIV786523 VSR786522:VSR786523 WCN786522:WCN786523 WMJ786522:WMJ786523 WWF786522:WWF786523 W852058:W852059 JT852058:JT852059 TP852058:TP852059 ADL852058:ADL852059 ANH852058:ANH852059 AXD852058:AXD852059 BGZ852058:BGZ852059 BQV852058:BQV852059 CAR852058:CAR852059 CKN852058:CKN852059 CUJ852058:CUJ852059 DEF852058:DEF852059 DOB852058:DOB852059 DXX852058:DXX852059 EHT852058:EHT852059 ERP852058:ERP852059 FBL852058:FBL852059 FLH852058:FLH852059 FVD852058:FVD852059 GEZ852058:GEZ852059 GOV852058:GOV852059 GYR852058:GYR852059 HIN852058:HIN852059 HSJ852058:HSJ852059 ICF852058:ICF852059 IMB852058:IMB852059 IVX852058:IVX852059 JFT852058:JFT852059 JPP852058:JPP852059 JZL852058:JZL852059 KJH852058:KJH852059 KTD852058:KTD852059 LCZ852058:LCZ852059 LMV852058:LMV852059 LWR852058:LWR852059 MGN852058:MGN852059 MQJ852058:MQJ852059 NAF852058:NAF852059 NKB852058:NKB852059 NTX852058:NTX852059 ODT852058:ODT852059 ONP852058:ONP852059 OXL852058:OXL852059 PHH852058:PHH852059 PRD852058:PRD852059 QAZ852058:QAZ852059 QKV852058:QKV852059 QUR852058:QUR852059 REN852058:REN852059 ROJ852058:ROJ852059 RYF852058:RYF852059 SIB852058:SIB852059 SRX852058:SRX852059 TBT852058:TBT852059 TLP852058:TLP852059 TVL852058:TVL852059 UFH852058:UFH852059 UPD852058:UPD852059 UYZ852058:UYZ852059 VIV852058:VIV852059 VSR852058:VSR852059 WCN852058:WCN852059 WMJ852058:WMJ852059 WWF852058:WWF852059 W917594:W917595 JT917594:JT917595 TP917594:TP917595 ADL917594:ADL917595 ANH917594:ANH917595 AXD917594:AXD917595 BGZ917594:BGZ917595 BQV917594:BQV917595 CAR917594:CAR917595 CKN917594:CKN917595 CUJ917594:CUJ917595 DEF917594:DEF917595 DOB917594:DOB917595 DXX917594:DXX917595 EHT917594:EHT917595 ERP917594:ERP917595 FBL917594:FBL917595 FLH917594:FLH917595 FVD917594:FVD917595 GEZ917594:GEZ917595 GOV917594:GOV917595 GYR917594:GYR917595 HIN917594:HIN917595 HSJ917594:HSJ917595 ICF917594:ICF917595 IMB917594:IMB917595 IVX917594:IVX917595 JFT917594:JFT917595 JPP917594:JPP917595 JZL917594:JZL917595 KJH917594:KJH917595 KTD917594:KTD917595 LCZ917594:LCZ917595 LMV917594:LMV917595 LWR917594:LWR917595 MGN917594:MGN917595 MQJ917594:MQJ917595 NAF917594:NAF917595 NKB917594:NKB917595 NTX917594:NTX917595 ODT917594:ODT917595 ONP917594:ONP917595 OXL917594:OXL917595 PHH917594:PHH917595 PRD917594:PRD917595 QAZ917594:QAZ917595 QKV917594:QKV917595 QUR917594:QUR917595 REN917594:REN917595 ROJ917594:ROJ917595 RYF917594:RYF917595 SIB917594:SIB917595 SRX917594:SRX917595 TBT917594:TBT917595 TLP917594:TLP917595 TVL917594:TVL917595 UFH917594:UFH917595 UPD917594:UPD917595 UYZ917594:UYZ917595 VIV917594:VIV917595 VSR917594:VSR917595 WCN917594:WCN917595 WMJ917594:WMJ917595 WWF917594:WWF917595 W983130:W983131 JT983130:JT983131 TP983130:TP983131 ADL983130:ADL983131 ANH983130:ANH983131 AXD983130:AXD983131 BGZ983130:BGZ983131 BQV983130:BQV983131 CAR983130:CAR983131 CKN983130:CKN983131 CUJ983130:CUJ983131 DEF983130:DEF983131 DOB983130:DOB983131 DXX983130:DXX983131 EHT983130:EHT983131 ERP983130:ERP983131 FBL983130:FBL983131 FLH983130:FLH983131 FVD983130:FVD983131 GEZ983130:GEZ983131 GOV983130:GOV983131 GYR983130:GYR983131 HIN983130:HIN983131 HSJ983130:HSJ983131 ICF983130:ICF983131 IMB983130:IMB983131 IVX983130:IVX983131 JFT983130:JFT983131 JPP983130:JPP983131 JZL983130:JZL983131 KJH983130:KJH983131 KTD983130:KTD983131 LCZ983130:LCZ983131 LMV983130:LMV983131 LWR983130:LWR983131 MGN983130:MGN983131 MQJ983130:MQJ983131 NAF983130:NAF983131 NKB983130:NKB983131 NTX983130:NTX983131 ODT983130:ODT983131 ONP983130:ONP983131 OXL983130:OXL983131 PHH983130:PHH983131 PRD983130:PRD983131 QAZ983130:QAZ983131 QKV983130:QKV983131 QUR983130:QUR983131 REN983130:REN983131 ROJ983130:ROJ983131 RYF983130:RYF983131 SIB983130:SIB983131 SRX983130:SRX983131 TBT983130:TBT983131 TLP983130:TLP983131 TVL983130:TVL983131 UFH983130:UFH983131 UPD983130:UPD983131 UYZ983130:UYZ983131 VIV983130:VIV983131 VSR983130:VSR983131 WCN983130:WCN983131 WMJ983130:WMJ983131 WWF983130:WWF983131 M65625 JJ65625 TF65625 ADB65625 AMX65625 AWT65625 BGP65625 BQL65625 CAH65625 CKD65625 CTZ65625 DDV65625 DNR65625 DXN65625 EHJ65625 ERF65625 FBB65625 FKX65625 FUT65625 GEP65625 GOL65625 GYH65625 HID65625 HRZ65625 IBV65625 ILR65625 IVN65625 JFJ65625 JPF65625 JZB65625 KIX65625 KST65625 LCP65625 LML65625 LWH65625 MGD65625 MPZ65625 MZV65625 NJR65625 NTN65625 ODJ65625 ONF65625 OXB65625 PGX65625 PQT65625 QAP65625 QKL65625 QUH65625 RED65625 RNZ65625 RXV65625 SHR65625 SRN65625 TBJ65625 TLF65625 TVB65625 UEX65625 UOT65625 UYP65625 VIL65625 VSH65625 WCD65625 WLZ65625 WVV65625 M131161 JJ131161 TF131161 ADB131161 AMX131161 AWT131161 BGP131161 BQL131161 CAH131161 CKD131161 CTZ131161 DDV131161 DNR131161 DXN131161 EHJ131161 ERF131161 FBB131161 FKX131161 FUT131161 GEP131161 GOL131161 GYH131161 HID131161 HRZ131161 IBV131161 ILR131161 IVN131161 JFJ131161 JPF131161 JZB131161 KIX131161 KST131161 LCP131161 LML131161 LWH131161 MGD131161 MPZ131161 MZV131161 NJR131161 NTN131161 ODJ131161 ONF131161 OXB131161 PGX131161 PQT131161 QAP131161 QKL131161 QUH131161 RED131161 RNZ131161 RXV131161 SHR131161 SRN131161 TBJ131161 TLF131161 TVB131161 UEX131161 UOT131161 UYP131161 VIL131161 VSH131161 WCD131161 WLZ131161 WVV131161 M196697 JJ196697 TF196697 ADB196697 AMX196697 AWT196697 BGP196697 BQL196697 CAH196697 CKD196697 CTZ196697 DDV196697 DNR196697 DXN196697 EHJ196697 ERF196697 FBB196697 FKX196697 FUT196697 GEP196697 GOL196697 GYH196697 HID196697 HRZ196697 IBV196697 ILR196697 IVN196697 JFJ196697 JPF196697 JZB196697 KIX196697 KST196697 LCP196697 LML196697 LWH196697 MGD196697 MPZ196697 MZV196697 NJR196697 NTN196697 ODJ196697 ONF196697 OXB196697 PGX196697 PQT196697 QAP196697 QKL196697 QUH196697 RED196697 RNZ196697 RXV196697 SHR196697 SRN196697 TBJ196697 TLF196697 TVB196697 UEX196697 UOT196697 UYP196697 VIL196697 VSH196697 WCD196697 WLZ196697 WVV196697 M262233 JJ262233 TF262233 ADB262233 AMX262233 AWT262233 BGP262233 BQL262233 CAH262233 CKD262233 CTZ262233 DDV262233 DNR262233 DXN262233 EHJ262233 ERF262233 FBB262233 FKX262233 FUT262233 GEP262233 GOL262233 GYH262233 HID262233 HRZ262233 IBV262233 ILR262233 IVN262233 JFJ262233 JPF262233 JZB262233 KIX262233 KST262233 LCP262233 LML262233 LWH262233 MGD262233 MPZ262233 MZV262233 NJR262233 NTN262233 ODJ262233 ONF262233 OXB262233 PGX262233 PQT262233 QAP262233 QKL262233 QUH262233 RED262233 RNZ262233 RXV262233 SHR262233 SRN262233 TBJ262233 TLF262233 TVB262233 UEX262233 UOT262233 UYP262233 VIL262233 VSH262233 WCD262233 WLZ262233 WVV262233 M327769 JJ327769 TF327769 ADB327769 AMX327769 AWT327769 BGP327769 BQL327769 CAH327769 CKD327769 CTZ327769 DDV327769 DNR327769 DXN327769 EHJ327769 ERF327769 FBB327769 FKX327769 FUT327769 GEP327769 GOL327769 GYH327769 HID327769 HRZ327769 IBV327769 ILR327769 IVN327769 JFJ327769 JPF327769 JZB327769 KIX327769 KST327769 LCP327769 LML327769 LWH327769 MGD327769 MPZ327769 MZV327769 NJR327769 NTN327769 ODJ327769 ONF327769 OXB327769 PGX327769 PQT327769 QAP327769 QKL327769 QUH327769 RED327769 RNZ327769 RXV327769 SHR327769 SRN327769 TBJ327769 TLF327769 TVB327769 UEX327769 UOT327769 UYP327769 VIL327769 VSH327769 WCD327769 WLZ327769 WVV327769 M393305 JJ393305 TF393305 ADB393305 AMX393305 AWT393305 BGP393305 BQL393305 CAH393305 CKD393305 CTZ393305 DDV393305 DNR393305 DXN393305 EHJ393305 ERF393305 FBB393305 FKX393305 FUT393305 GEP393305 GOL393305 GYH393305 HID393305 HRZ393305 IBV393305 ILR393305 IVN393305 JFJ393305 JPF393305 JZB393305 KIX393305 KST393305 LCP393305 LML393305 LWH393305 MGD393305 MPZ393305 MZV393305 NJR393305 NTN393305 ODJ393305 ONF393305 OXB393305 PGX393305 PQT393305 QAP393305 QKL393305 QUH393305 RED393305 RNZ393305 RXV393305 SHR393305 SRN393305 TBJ393305 TLF393305 TVB393305 UEX393305 UOT393305 UYP393305 VIL393305 VSH393305 WCD393305 WLZ393305 WVV393305 M458841 JJ458841 TF458841 ADB458841 AMX458841 AWT458841 BGP458841 BQL458841 CAH458841 CKD458841 CTZ458841 DDV458841 DNR458841 DXN458841 EHJ458841 ERF458841 FBB458841 FKX458841 FUT458841 GEP458841 GOL458841 GYH458841 HID458841 HRZ458841 IBV458841 ILR458841 IVN458841 JFJ458841 JPF458841 JZB458841 KIX458841 KST458841 LCP458841 LML458841 LWH458841 MGD458841 MPZ458841 MZV458841 NJR458841 NTN458841 ODJ458841 ONF458841 OXB458841 PGX458841 PQT458841 QAP458841 QKL458841 QUH458841 RED458841 RNZ458841 RXV458841 SHR458841 SRN458841 TBJ458841 TLF458841 TVB458841 UEX458841 UOT458841 UYP458841 VIL458841 VSH458841 WCD458841 WLZ458841 WVV458841 M524377 JJ524377 TF524377 ADB524377 AMX524377 AWT524377 BGP524377 BQL524377 CAH524377 CKD524377 CTZ524377 DDV524377 DNR524377 DXN524377 EHJ524377 ERF524377 FBB524377 FKX524377 FUT524377 GEP524377 GOL524377 GYH524377 HID524377 HRZ524377 IBV524377 ILR524377 IVN524377 JFJ524377 JPF524377 JZB524377 KIX524377 KST524377 LCP524377 LML524377 LWH524377 MGD524377 MPZ524377 MZV524377 NJR524377 NTN524377 ODJ524377 ONF524377 OXB524377 PGX524377 PQT524377 QAP524377 QKL524377 QUH524377 RED524377 RNZ524377 RXV524377 SHR524377 SRN524377 TBJ524377 TLF524377 TVB524377 UEX524377 UOT524377 UYP524377 VIL524377 VSH524377 WCD524377 WLZ524377 WVV524377 M589913 JJ589913 TF589913 ADB589913 AMX589913 AWT589913 BGP589913 BQL589913 CAH589913 CKD589913 CTZ589913 DDV589913 DNR589913 DXN589913 EHJ589913 ERF589913 FBB589913 FKX589913 FUT589913 GEP589913 GOL589913 GYH589913 HID589913 HRZ589913 IBV589913 ILR589913 IVN589913 JFJ589913 JPF589913 JZB589913 KIX589913 KST589913 LCP589913 LML589913 LWH589913 MGD589913 MPZ589913 MZV589913 NJR589913 NTN589913 ODJ589913 ONF589913 OXB589913 PGX589913 PQT589913 QAP589913 QKL589913 QUH589913 RED589913 RNZ589913 RXV589913 SHR589913 SRN589913 TBJ589913 TLF589913 TVB589913 UEX589913 UOT589913 UYP589913 VIL589913 VSH589913 WCD589913 WLZ589913 WVV589913 M655449 JJ655449 TF655449 ADB655449 AMX655449 AWT655449 BGP655449 BQL655449 CAH655449 CKD655449 CTZ655449 DDV655449 DNR655449 DXN655449 EHJ655449 ERF655449 FBB655449 FKX655449 FUT655449 GEP655449 GOL655449 GYH655449 HID655449 HRZ655449 IBV655449 ILR655449 IVN655449 JFJ655449 JPF655449 JZB655449 KIX655449 KST655449 LCP655449 LML655449 LWH655449 MGD655449 MPZ655449 MZV655449 NJR655449 NTN655449 ODJ655449 ONF655449 OXB655449 PGX655449 PQT655449 QAP655449 QKL655449 QUH655449 RED655449 RNZ655449 RXV655449 SHR655449 SRN655449 TBJ655449 TLF655449 TVB655449 UEX655449 UOT655449 UYP655449 VIL655449 VSH655449 WCD655449 WLZ655449 WVV655449 M720985 JJ720985 TF720985 ADB720985 AMX720985 AWT720985 BGP720985 BQL720985 CAH720985 CKD720985 CTZ720985 DDV720985 DNR720985 DXN720985 EHJ720985 ERF720985 FBB720985 FKX720985 FUT720985 GEP720985 GOL720985 GYH720985 HID720985 HRZ720985 IBV720985 ILR720985 IVN720985 JFJ720985 JPF720985 JZB720985 KIX720985 KST720985 LCP720985 LML720985 LWH720985 MGD720985 MPZ720985 MZV720985 NJR720985 NTN720985 ODJ720985 ONF720985 OXB720985 PGX720985 PQT720985 QAP720985 QKL720985 QUH720985 RED720985 RNZ720985 RXV720985 SHR720985 SRN720985 TBJ720985 TLF720985 TVB720985 UEX720985 UOT720985 UYP720985 VIL720985 VSH720985 WCD720985 WLZ720985 WVV720985 M786521 JJ786521 TF786521 ADB786521 AMX786521 AWT786521 BGP786521 BQL786521 CAH786521 CKD786521 CTZ786521 DDV786521 DNR786521 DXN786521 EHJ786521 ERF786521 FBB786521 FKX786521 FUT786521 GEP786521 GOL786521 GYH786521 HID786521 HRZ786521 IBV786521 ILR786521 IVN786521 JFJ786521 JPF786521 JZB786521 KIX786521 KST786521 LCP786521 LML786521 LWH786521 MGD786521 MPZ786521 MZV786521 NJR786521 NTN786521 ODJ786521 ONF786521 OXB786521 PGX786521 PQT786521 QAP786521 QKL786521 QUH786521 RED786521 RNZ786521 RXV786521 SHR786521 SRN786521 TBJ786521 TLF786521 TVB786521 UEX786521 UOT786521 UYP786521 VIL786521 VSH786521 WCD786521 WLZ786521 WVV786521 M852057 JJ852057 TF852057 ADB852057 AMX852057 AWT852057 BGP852057 BQL852057 CAH852057 CKD852057 CTZ852057 DDV852057 DNR852057 DXN852057 EHJ852057 ERF852057 FBB852057 FKX852057 FUT852057 GEP852057 GOL852057 GYH852057 HID852057 HRZ852057 IBV852057 ILR852057 IVN852057 JFJ852057 JPF852057 JZB852057 KIX852057 KST852057 LCP852057 LML852057 LWH852057 MGD852057 MPZ852057 MZV852057 NJR852057 NTN852057 ODJ852057 ONF852057 OXB852057 PGX852057 PQT852057 QAP852057 QKL852057 QUH852057 RED852057 RNZ852057 RXV852057 SHR852057 SRN852057 TBJ852057 TLF852057 TVB852057 UEX852057 UOT852057 UYP852057 VIL852057 VSH852057 WCD852057 WLZ852057 WVV852057 M917593 JJ917593 TF917593 ADB917593 AMX917593 AWT917593 BGP917593 BQL917593 CAH917593 CKD917593 CTZ917593 DDV917593 DNR917593 DXN917593 EHJ917593 ERF917593 FBB917593 FKX917593 FUT917593 GEP917593 GOL917593 GYH917593 HID917593 HRZ917593 IBV917593 ILR917593 IVN917593 JFJ917593 JPF917593 JZB917593 KIX917593 KST917593 LCP917593 LML917593 LWH917593 MGD917593 MPZ917593 MZV917593 NJR917593 NTN917593 ODJ917593 ONF917593 OXB917593 PGX917593 PQT917593 QAP917593 QKL917593 QUH917593 RED917593 RNZ917593 RXV917593 SHR917593 SRN917593 TBJ917593 TLF917593 TVB917593 UEX917593 UOT917593 UYP917593 VIL917593 VSH917593 WCD917593 WLZ917593 WVV917593 M983129 JJ983129 TF983129 ADB983129 AMX983129 AWT983129 BGP983129 BQL983129 CAH983129 CKD983129 CTZ983129 DDV983129 DNR983129 DXN983129 EHJ983129 ERF983129 FBB983129 FKX983129 FUT983129 GEP983129 GOL983129 GYH983129 HID983129 HRZ983129 IBV983129 ILR983129 IVN983129 JFJ983129 JPF983129 JZB983129 KIX983129 KST983129 LCP983129 LML983129 LWH983129 MGD983129 MPZ983129 MZV983129 NJR983129 NTN983129 ODJ983129 ONF983129 OXB983129 PGX983129 PQT983129 QAP983129 QKL983129 QUH983129 RED983129 RNZ983129 RXV983129 SHR983129 SRN983129 TBJ983129 TLF983129 TVB983129 UEX983129 UOT983129 UYP983129 VIL983129 VSH983129 WCD983129 WLZ983129 WVV983129 U169:W173 U125:W129 U147:W151 X13:X15 X24 X26:X28 X18:X19 X21:X22 X30" xr:uid="{D8263949-E7F0-49E0-A889-525914DCFC91}">
      <formula1>"　,○"</formula1>
    </dataValidation>
  </dataValidations>
  <pageMargins left="0.70866141732283472" right="0.70866141732283472" top="0.55118110236220474" bottom="0.15748031496062992" header="0.31496062992125984" footer="0.31496062992125984"/>
  <pageSetup paperSize="9" orientation="portrait" r:id="rId1"/>
  <rowBreaks count="8" manualBreakCount="8">
    <brk id="42" max="24" man="1"/>
    <brk id="68" max="24" man="1"/>
    <brk id="90" max="24" man="1"/>
    <brk id="121" max="24" man="1"/>
    <brk id="152" max="24" man="1"/>
    <brk id="180" max="24" man="1"/>
    <brk id="221" max="24" man="1"/>
    <brk id="251" max="2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6BF87-BD42-46F7-9686-A63802864413}">
  <sheetPr>
    <tabColor rgb="FFFFC000"/>
  </sheetPr>
  <dimension ref="A1:J28"/>
  <sheetViews>
    <sheetView view="pageBreakPreview" zoomScaleNormal="100" zoomScaleSheetLayoutView="100" workbookViewId="0">
      <selection activeCell="B3" sqref="B3"/>
    </sheetView>
  </sheetViews>
  <sheetFormatPr defaultRowHeight="13.5" x14ac:dyDescent="0.1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15">
      <c r="A1" s="1" t="s">
        <v>28</v>
      </c>
    </row>
    <row r="3" spans="1:10" x14ac:dyDescent="0.15">
      <c r="G3" s="346" t="s">
        <v>29</v>
      </c>
      <c r="H3" s="346"/>
      <c r="I3" s="346"/>
      <c r="J3" s="346"/>
    </row>
    <row r="4" spans="1:10" x14ac:dyDescent="0.15">
      <c r="G4" s="346" t="s">
        <v>30</v>
      </c>
      <c r="H4" s="346"/>
      <c r="I4" s="346"/>
      <c r="J4" s="346"/>
    </row>
    <row r="5" spans="1:10" x14ac:dyDescent="0.15">
      <c r="G5" s="4"/>
      <c r="H5" s="4"/>
      <c r="I5" s="4"/>
    </row>
    <row r="7" spans="1:10" x14ac:dyDescent="0.15">
      <c r="A7" s="1" t="s">
        <v>31</v>
      </c>
    </row>
    <row r="11" spans="1:10" x14ac:dyDescent="0.15">
      <c r="G11" s="1" t="s">
        <v>32</v>
      </c>
    </row>
    <row r="12" spans="1:10" x14ac:dyDescent="0.15">
      <c r="G12" s="1" t="s">
        <v>33</v>
      </c>
      <c r="J12" s="5"/>
    </row>
    <row r="19" spans="1:10" x14ac:dyDescent="0.15">
      <c r="B19" s="1" t="s">
        <v>34</v>
      </c>
    </row>
    <row r="20" spans="1:10" x14ac:dyDescent="0.15">
      <c r="B20" s="1" t="s">
        <v>35</v>
      </c>
    </row>
    <row r="26" spans="1:10" x14ac:dyDescent="0.15">
      <c r="A26" s="347" t="s">
        <v>36</v>
      </c>
      <c r="B26" s="347"/>
      <c r="C26" s="347"/>
      <c r="D26" s="347"/>
      <c r="E26" s="347"/>
      <c r="F26" s="347"/>
      <c r="G26" s="347"/>
      <c r="H26" s="347"/>
      <c r="I26" s="347"/>
      <c r="J26" s="347"/>
    </row>
    <row r="27" spans="1:10" x14ac:dyDescent="0.15">
      <c r="A27" s="347"/>
      <c r="B27" s="347"/>
      <c r="C27" s="347"/>
      <c r="D27" s="347"/>
      <c r="E27" s="347"/>
      <c r="F27" s="347"/>
      <c r="G27" s="347"/>
      <c r="H27" s="347"/>
      <c r="I27" s="347"/>
      <c r="J27" s="347"/>
    </row>
    <row r="28" spans="1:10" x14ac:dyDescent="0.15">
      <c r="A28" s="347"/>
      <c r="B28" s="347"/>
      <c r="C28" s="347"/>
      <c r="D28" s="347"/>
      <c r="E28" s="347"/>
      <c r="F28" s="347"/>
      <c r="G28" s="347"/>
      <c r="H28" s="347"/>
      <c r="I28" s="347"/>
      <c r="J28" s="347"/>
    </row>
  </sheetData>
  <mergeCells count="3">
    <mergeCell ref="G3:J3"/>
    <mergeCell ref="G4:J4"/>
    <mergeCell ref="A26:J28"/>
  </mergeCells>
  <phoneticPr fontId="8"/>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2B14B-C70C-47DD-994B-AB741F6418EB}">
  <sheetPr>
    <tabColor rgb="FFFFC000"/>
  </sheetPr>
  <dimension ref="A1:D25"/>
  <sheetViews>
    <sheetView view="pageBreakPreview" zoomScaleNormal="100" zoomScaleSheetLayoutView="100" workbookViewId="0">
      <selection activeCell="B3" sqref="B3"/>
    </sheetView>
  </sheetViews>
  <sheetFormatPr defaultRowHeight="13.5" x14ac:dyDescent="0.15"/>
  <cols>
    <col min="1" max="1" width="16.875" style="1" customWidth="1"/>
    <col min="2" max="2" width="23.25" style="1" customWidth="1"/>
    <col min="3" max="3" width="28.5" style="1" customWidth="1"/>
    <col min="4" max="4" width="18.625" style="1" customWidth="1"/>
    <col min="5" max="256" width="9" style="1"/>
    <col min="257" max="257" width="16.875" style="1" customWidth="1"/>
    <col min="258" max="258" width="23.25" style="1" customWidth="1"/>
    <col min="259" max="259" width="28.5" style="1" customWidth="1"/>
    <col min="260" max="260" width="18.625" style="1" customWidth="1"/>
    <col min="261" max="512" width="9" style="1"/>
    <col min="513" max="513" width="16.875" style="1" customWidth="1"/>
    <col min="514" max="514" width="23.25" style="1" customWidth="1"/>
    <col min="515" max="515" width="28.5" style="1" customWidth="1"/>
    <col min="516" max="516" width="18.625" style="1" customWidth="1"/>
    <col min="517" max="768" width="9" style="1"/>
    <col min="769" max="769" width="16.875" style="1" customWidth="1"/>
    <col min="770" max="770" width="23.25" style="1" customWidth="1"/>
    <col min="771" max="771" width="28.5" style="1" customWidth="1"/>
    <col min="772" max="772" width="18.625" style="1" customWidth="1"/>
    <col min="773" max="1024" width="9" style="1"/>
    <col min="1025" max="1025" width="16.875" style="1" customWidth="1"/>
    <col min="1026" max="1026" width="23.25" style="1" customWidth="1"/>
    <col min="1027" max="1027" width="28.5" style="1" customWidth="1"/>
    <col min="1028" max="1028" width="18.625" style="1" customWidth="1"/>
    <col min="1029" max="1280" width="9" style="1"/>
    <col min="1281" max="1281" width="16.875" style="1" customWidth="1"/>
    <col min="1282" max="1282" width="23.25" style="1" customWidth="1"/>
    <col min="1283" max="1283" width="28.5" style="1" customWidth="1"/>
    <col min="1284" max="1284" width="18.625" style="1" customWidth="1"/>
    <col min="1285" max="1536" width="9" style="1"/>
    <col min="1537" max="1537" width="16.875" style="1" customWidth="1"/>
    <col min="1538" max="1538" width="23.25" style="1" customWidth="1"/>
    <col min="1539" max="1539" width="28.5" style="1" customWidth="1"/>
    <col min="1540" max="1540" width="18.625" style="1" customWidth="1"/>
    <col min="1541" max="1792" width="9" style="1"/>
    <col min="1793" max="1793" width="16.875" style="1" customWidth="1"/>
    <col min="1794" max="1794" width="23.25" style="1" customWidth="1"/>
    <col min="1795" max="1795" width="28.5" style="1" customWidth="1"/>
    <col min="1796" max="1796" width="18.625" style="1" customWidth="1"/>
    <col min="1797" max="2048" width="9" style="1"/>
    <col min="2049" max="2049" width="16.875" style="1" customWidth="1"/>
    <col min="2050" max="2050" width="23.25" style="1" customWidth="1"/>
    <col min="2051" max="2051" width="28.5" style="1" customWidth="1"/>
    <col min="2052" max="2052" width="18.625" style="1" customWidth="1"/>
    <col min="2053" max="2304" width="9" style="1"/>
    <col min="2305" max="2305" width="16.875" style="1" customWidth="1"/>
    <col min="2306" max="2306" width="23.25" style="1" customWidth="1"/>
    <col min="2307" max="2307" width="28.5" style="1" customWidth="1"/>
    <col min="2308" max="2308" width="18.625" style="1" customWidth="1"/>
    <col min="2309" max="2560" width="9" style="1"/>
    <col min="2561" max="2561" width="16.875" style="1" customWidth="1"/>
    <col min="2562" max="2562" width="23.25" style="1" customWidth="1"/>
    <col min="2563" max="2563" width="28.5" style="1" customWidth="1"/>
    <col min="2564" max="2564" width="18.625" style="1" customWidth="1"/>
    <col min="2565" max="2816" width="9" style="1"/>
    <col min="2817" max="2817" width="16.875" style="1" customWidth="1"/>
    <col min="2818" max="2818" width="23.25" style="1" customWidth="1"/>
    <col min="2819" max="2819" width="28.5" style="1" customWidth="1"/>
    <col min="2820" max="2820" width="18.625" style="1" customWidth="1"/>
    <col min="2821" max="3072" width="9" style="1"/>
    <col min="3073" max="3073" width="16.875" style="1" customWidth="1"/>
    <col min="3074" max="3074" width="23.25" style="1" customWidth="1"/>
    <col min="3075" max="3075" width="28.5" style="1" customWidth="1"/>
    <col min="3076" max="3076" width="18.625" style="1" customWidth="1"/>
    <col min="3077" max="3328" width="9" style="1"/>
    <col min="3329" max="3329" width="16.875" style="1" customWidth="1"/>
    <col min="3330" max="3330" width="23.25" style="1" customWidth="1"/>
    <col min="3331" max="3331" width="28.5" style="1" customWidth="1"/>
    <col min="3332" max="3332" width="18.625" style="1" customWidth="1"/>
    <col min="3333" max="3584" width="9" style="1"/>
    <col min="3585" max="3585" width="16.875" style="1" customWidth="1"/>
    <col min="3586" max="3586" width="23.25" style="1" customWidth="1"/>
    <col min="3587" max="3587" width="28.5" style="1" customWidth="1"/>
    <col min="3588" max="3588" width="18.625" style="1" customWidth="1"/>
    <col min="3589" max="3840" width="9" style="1"/>
    <col min="3841" max="3841" width="16.875" style="1" customWidth="1"/>
    <col min="3842" max="3842" width="23.25" style="1" customWidth="1"/>
    <col min="3843" max="3843" width="28.5" style="1" customWidth="1"/>
    <col min="3844" max="3844" width="18.625" style="1" customWidth="1"/>
    <col min="3845" max="4096" width="9" style="1"/>
    <col min="4097" max="4097" width="16.875" style="1" customWidth="1"/>
    <col min="4098" max="4098" width="23.25" style="1" customWidth="1"/>
    <col min="4099" max="4099" width="28.5" style="1" customWidth="1"/>
    <col min="4100" max="4100" width="18.625" style="1" customWidth="1"/>
    <col min="4101" max="4352" width="9" style="1"/>
    <col min="4353" max="4353" width="16.875" style="1" customWidth="1"/>
    <col min="4354" max="4354" width="23.25" style="1" customWidth="1"/>
    <col min="4355" max="4355" width="28.5" style="1" customWidth="1"/>
    <col min="4356" max="4356" width="18.625" style="1" customWidth="1"/>
    <col min="4357" max="4608" width="9" style="1"/>
    <col min="4609" max="4609" width="16.875" style="1" customWidth="1"/>
    <col min="4610" max="4610" width="23.25" style="1" customWidth="1"/>
    <col min="4611" max="4611" width="28.5" style="1" customWidth="1"/>
    <col min="4612" max="4612" width="18.625" style="1" customWidth="1"/>
    <col min="4613" max="4864" width="9" style="1"/>
    <col min="4865" max="4865" width="16.875" style="1" customWidth="1"/>
    <col min="4866" max="4866" width="23.25" style="1" customWidth="1"/>
    <col min="4867" max="4867" width="28.5" style="1" customWidth="1"/>
    <col min="4868" max="4868" width="18.625" style="1" customWidth="1"/>
    <col min="4869" max="5120" width="9" style="1"/>
    <col min="5121" max="5121" width="16.875" style="1" customWidth="1"/>
    <col min="5122" max="5122" width="23.25" style="1" customWidth="1"/>
    <col min="5123" max="5123" width="28.5" style="1" customWidth="1"/>
    <col min="5124" max="5124" width="18.625" style="1" customWidth="1"/>
    <col min="5125" max="5376" width="9" style="1"/>
    <col min="5377" max="5377" width="16.875" style="1" customWidth="1"/>
    <col min="5378" max="5378" width="23.25" style="1" customWidth="1"/>
    <col min="5379" max="5379" width="28.5" style="1" customWidth="1"/>
    <col min="5380" max="5380" width="18.625" style="1" customWidth="1"/>
    <col min="5381" max="5632" width="9" style="1"/>
    <col min="5633" max="5633" width="16.875" style="1" customWidth="1"/>
    <col min="5634" max="5634" width="23.25" style="1" customWidth="1"/>
    <col min="5635" max="5635" width="28.5" style="1" customWidth="1"/>
    <col min="5636" max="5636" width="18.625" style="1" customWidth="1"/>
    <col min="5637" max="5888" width="9" style="1"/>
    <col min="5889" max="5889" width="16.875" style="1" customWidth="1"/>
    <col min="5890" max="5890" width="23.25" style="1" customWidth="1"/>
    <col min="5891" max="5891" width="28.5" style="1" customWidth="1"/>
    <col min="5892" max="5892" width="18.625" style="1" customWidth="1"/>
    <col min="5893" max="6144" width="9" style="1"/>
    <col min="6145" max="6145" width="16.875" style="1" customWidth="1"/>
    <col min="6146" max="6146" width="23.25" style="1" customWidth="1"/>
    <col min="6147" max="6147" width="28.5" style="1" customWidth="1"/>
    <col min="6148" max="6148" width="18.625" style="1" customWidth="1"/>
    <col min="6149" max="6400" width="9" style="1"/>
    <col min="6401" max="6401" width="16.875" style="1" customWidth="1"/>
    <col min="6402" max="6402" width="23.25" style="1" customWidth="1"/>
    <col min="6403" max="6403" width="28.5" style="1" customWidth="1"/>
    <col min="6404" max="6404" width="18.625" style="1" customWidth="1"/>
    <col min="6405" max="6656" width="9" style="1"/>
    <col min="6657" max="6657" width="16.875" style="1" customWidth="1"/>
    <col min="6658" max="6658" width="23.25" style="1" customWidth="1"/>
    <col min="6659" max="6659" width="28.5" style="1" customWidth="1"/>
    <col min="6660" max="6660" width="18.625" style="1" customWidth="1"/>
    <col min="6661" max="6912" width="9" style="1"/>
    <col min="6913" max="6913" width="16.875" style="1" customWidth="1"/>
    <col min="6914" max="6914" width="23.25" style="1" customWidth="1"/>
    <col min="6915" max="6915" width="28.5" style="1" customWidth="1"/>
    <col min="6916" max="6916" width="18.625" style="1" customWidth="1"/>
    <col min="6917" max="7168" width="9" style="1"/>
    <col min="7169" max="7169" width="16.875" style="1" customWidth="1"/>
    <col min="7170" max="7170" width="23.25" style="1" customWidth="1"/>
    <col min="7171" max="7171" width="28.5" style="1" customWidth="1"/>
    <col min="7172" max="7172" width="18.625" style="1" customWidth="1"/>
    <col min="7173" max="7424" width="9" style="1"/>
    <col min="7425" max="7425" width="16.875" style="1" customWidth="1"/>
    <col min="7426" max="7426" width="23.25" style="1" customWidth="1"/>
    <col min="7427" max="7427" width="28.5" style="1" customWidth="1"/>
    <col min="7428" max="7428" width="18.625" style="1" customWidth="1"/>
    <col min="7429" max="7680" width="9" style="1"/>
    <col min="7681" max="7681" width="16.875" style="1" customWidth="1"/>
    <col min="7682" max="7682" width="23.25" style="1" customWidth="1"/>
    <col min="7683" max="7683" width="28.5" style="1" customWidth="1"/>
    <col min="7684" max="7684" width="18.625" style="1" customWidth="1"/>
    <col min="7685" max="7936" width="9" style="1"/>
    <col min="7937" max="7937" width="16.875" style="1" customWidth="1"/>
    <col min="7938" max="7938" width="23.25" style="1" customWidth="1"/>
    <col min="7939" max="7939" width="28.5" style="1" customWidth="1"/>
    <col min="7940" max="7940" width="18.625" style="1" customWidth="1"/>
    <col min="7941" max="8192" width="9" style="1"/>
    <col min="8193" max="8193" width="16.875" style="1" customWidth="1"/>
    <col min="8194" max="8194" width="23.25" style="1" customWidth="1"/>
    <col min="8195" max="8195" width="28.5" style="1" customWidth="1"/>
    <col min="8196" max="8196" width="18.625" style="1" customWidth="1"/>
    <col min="8197" max="8448" width="9" style="1"/>
    <col min="8449" max="8449" width="16.875" style="1" customWidth="1"/>
    <col min="8450" max="8450" width="23.25" style="1" customWidth="1"/>
    <col min="8451" max="8451" width="28.5" style="1" customWidth="1"/>
    <col min="8452" max="8452" width="18.625" style="1" customWidth="1"/>
    <col min="8453" max="8704" width="9" style="1"/>
    <col min="8705" max="8705" width="16.875" style="1" customWidth="1"/>
    <col min="8706" max="8706" width="23.25" style="1" customWidth="1"/>
    <col min="8707" max="8707" width="28.5" style="1" customWidth="1"/>
    <col min="8708" max="8708" width="18.625" style="1" customWidth="1"/>
    <col min="8709" max="8960" width="9" style="1"/>
    <col min="8961" max="8961" width="16.875" style="1" customWidth="1"/>
    <col min="8962" max="8962" width="23.25" style="1" customWidth="1"/>
    <col min="8963" max="8963" width="28.5" style="1" customWidth="1"/>
    <col min="8964" max="8964" width="18.625" style="1" customWidth="1"/>
    <col min="8965" max="9216" width="9" style="1"/>
    <col min="9217" max="9217" width="16.875" style="1" customWidth="1"/>
    <col min="9218" max="9218" width="23.25" style="1" customWidth="1"/>
    <col min="9219" max="9219" width="28.5" style="1" customWidth="1"/>
    <col min="9220" max="9220" width="18.625" style="1" customWidth="1"/>
    <col min="9221" max="9472" width="9" style="1"/>
    <col min="9473" max="9473" width="16.875" style="1" customWidth="1"/>
    <col min="9474" max="9474" width="23.25" style="1" customWidth="1"/>
    <col min="9475" max="9475" width="28.5" style="1" customWidth="1"/>
    <col min="9476" max="9476" width="18.625" style="1" customWidth="1"/>
    <col min="9477" max="9728" width="9" style="1"/>
    <col min="9729" max="9729" width="16.875" style="1" customWidth="1"/>
    <col min="9730" max="9730" width="23.25" style="1" customWidth="1"/>
    <col min="9731" max="9731" width="28.5" style="1" customWidth="1"/>
    <col min="9732" max="9732" width="18.625" style="1" customWidth="1"/>
    <col min="9733" max="9984" width="9" style="1"/>
    <col min="9985" max="9985" width="16.875" style="1" customWidth="1"/>
    <col min="9986" max="9986" width="23.25" style="1" customWidth="1"/>
    <col min="9987" max="9987" width="28.5" style="1" customWidth="1"/>
    <col min="9988" max="9988" width="18.625" style="1" customWidth="1"/>
    <col min="9989" max="10240" width="9" style="1"/>
    <col min="10241" max="10241" width="16.875" style="1" customWidth="1"/>
    <col min="10242" max="10242" width="23.25" style="1" customWidth="1"/>
    <col min="10243" max="10243" width="28.5" style="1" customWidth="1"/>
    <col min="10244" max="10244" width="18.625" style="1" customWidth="1"/>
    <col min="10245" max="10496" width="9" style="1"/>
    <col min="10497" max="10497" width="16.875" style="1" customWidth="1"/>
    <col min="10498" max="10498" width="23.25" style="1" customWidth="1"/>
    <col min="10499" max="10499" width="28.5" style="1" customWidth="1"/>
    <col min="10500" max="10500" width="18.625" style="1" customWidth="1"/>
    <col min="10501" max="10752" width="9" style="1"/>
    <col min="10753" max="10753" width="16.875" style="1" customWidth="1"/>
    <col min="10754" max="10754" width="23.25" style="1" customWidth="1"/>
    <col min="10755" max="10755" width="28.5" style="1" customWidth="1"/>
    <col min="10756" max="10756" width="18.625" style="1" customWidth="1"/>
    <col min="10757" max="11008" width="9" style="1"/>
    <col min="11009" max="11009" width="16.875" style="1" customWidth="1"/>
    <col min="11010" max="11010" width="23.25" style="1" customWidth="1"/>
    <col min="11011" max="11011" width="28.5" style="1" customWidth="1"/>
    <col min="11012" max="11012" width="18.625" style="1" customWidth="1"/>
    <col min="11013" max="11264" width="9" style="1"/>
    <col min="11265" max="11265" width="16.875" style="1" customWidth="1"/>
    <col min="11266" max="11266" width="23.25" style="1" customWidth="1"/>
    <col min="11267" max="11267" width="28.5" style="1" customWidth="1"/>
    <col min="11268" max="11268" width="18.625" style="1" customWidth="1"/>
    <col min="11269" max="11520" width="9" style="1"/>
    <col min="11521" max="11521" width="16.875" style="1" customWidth="1"/>
    <col min="11522" max="11522" width="23.25" style="1" customWidth="1"/>
    <col min="11523" max="11523" width="28.5" style="1" customWidth="1"/>
    <col min="11524" max="11524" width="18.625" style="1" customWidth="1"/>
    <col min="11525" max="11776" width="9" style="1"/>
    <col min="11777" max="11777" width="16.875" style="1" customWidth="1"/>
    <col min="11778" max="11778" width="23.25" style="1" customWidth="1"/>
    <col min="11779" max="11779" width="28.5" style="1" customWidth="1"/>
    <col min="11780" max="11780" width="18.625" style="1" customWidth="1"/>
    <col min="11781" max="12032" width="9" style="1"/>
    <col min="12033" max="12033" width="16.875" style="1" customWidth="1"/>
    <col min="12034" max="12034" width="23.25" style="1" customWidth="1"/>
    <col min="12035" max="12035" width="28.5" style="1" customWidth="1"/>
    <col min="12036" max="12036" width="18.625" style="1" customWidth="1"/>
    <col min="12037" max="12288" width="9" style="1"/>
    <col min="12289" max="12289" width="16.875" style="1" customWidth="1"/>
    <col min="12290" max="12290" width="23.25" style="1" customWidth="1"/>
    <col min="12291" max="12291" width="28.5" style="1" customWidth="1"/>
    <col min="12292" max="12292" width="18.625" style="1" customWidth="1"/>
    <col min="12293" max="12544" width="9" style="1"/>
    <col min="12545" max="12545" width="16.875" style="1" customWidth="1"/>
    <col min="12546" max="12546" width="23.25" style="1" customWidth="1"/>
    <col min="12547" max="12547" width="28.5" style="1" customWidth="1"/>
    <col min="12548" max="12548" width="18.625" style="1" customWidth="1"/>
    <col min="12549" max="12800" width="9" style="1"/>
    <col min="12801" max="12801" width="16.875" style="1" customWidth="1"/>
    <col min="12802" max="12802" width="23.25" style="1" customWidth="1"/>
    <col min="12803" max="12803" width="28.5" style="1" customWidth="1"/>
    <col min="12804" max="12804" width="18.625" style="1" customWidth="1"/>
    <col min="12805" max="13056" width="9" style="1"/>
    <col min="13057" max="13057" width="16.875" style="1" customWidth="1"/>
    <col min="13058" max="13058" width="23.25" style="1" customWidth="1"/>
    <col min="13059" max="13059" width="28.5" style="1" customWidth="1"/>
    <col min="13060" max="13060" width="18.625" style="1" customWidth="1"/>
    <col min="13061" max="13312" width="9" style="1"/>
    <col min="13313" max="13313" width="16.875" style="1" customWidth="1"/>
    <col min="13314" max="13314" width="23.25" style="1" customWidth="1"/>
    <col min="13315" max="13315" width="28.5" style="1" customWidth="1"/>
    <col min="13316" max="13316" width="18.625" style="1" customWidth="1"/>
    <col min="13317" max="13568" width="9" style="1"/>
    <col min="13569" max="13569" width="16.875" style="1" customWidth="1"/>
    <col min="13570" max="13570" width="23.25" style="1" customWidth="1"/>
    <col min="13571" max="13571" width="28.5" style="1" customWidth="1"/>
    <col min="13572" max="13572" width="18.625" style="1" customWidth="1"/>
    <col min="13573" max="13824" width="9" style="1"/>
    <col min="13825" max="13825" width="16.875" style="1" customWidth="1"/>
    <col min="13826" max="13826" width="23.25" style="1" customWidth="1"/>
    <col min="13827" max="13827" width="28.5" style="1" customWidth="1"/>
    <col min="13828" max="13828" width="18.625" style="1" customWidth="1"/>
    <col min="13829" max="14080" width="9" style="1"/>
    <col min="14081" max="14081" width="16.875" style="1" customWidth="1"/>
    <col min="14082" max="14082" width="23.25" style="1" customWidth="1"/>
    <col min="14083" max="14083" width="28.5" style="1" customWidth="1"/>
    <col min="14084" max="14084" width="18.625" style="1" customWidth="1"/>
    <col min="14085" max="14336" width="9" style="1"/>
    <col min="14337" max="14337" width="16.875" style="1" customWidth="1"/>
    <col min="14338" max="14338" width="23.25" style="1" customWidth="1"/>
    <col min="14339" max="14339" width="28.5" style="1" customWidth="1"/>
    <col min="14340" max="14340" width="18.625" style="1" customWidth="1"/>
    <col min="14341" max="14592" width="9" style="1"/>
    <col min="14593" max="14593" width="16.875" style="1" customWidth="1"/>
    <col min="14594" max="14594" width="23.25" style="1" customWidth="1"/>
    <col min="14595" max="14595" width="28.5" style="1" customWidth="1"/>
    <col min="14596" max="14596" width="18.625" style="1" customWidth="1"/>
    <col min="14597" max="14848" width="9" style="1"/>
    <col min="14849" max="14849" width="16.875" style="1" customWidth="1"/>
    <col min="14850" max="14850" width="23.25" style="1" customWidth="1"/>
    <col min="14851" max="14851" width="28.5" style="1" customWidth="1"/>
    <col min="14852" max="14852" width="18.625" style="1" customWidth="1"/>
    <col min="14853" max="15104" width="9" style="1"/>
    <col min="15105" max="15105" width="16.875" style="1" customWidth="1"/>
    <col min="15106" max="15106" width="23.25" style="1" customWidth="1"/>
    <col min="15107" max="15107" width="28.5" style="1" customWidth="1"/>
    <col min="15108" max="15108" width="18.625" style="1" customWidth="1"/>
    <col min="15109" max="15360" width="9" style="1"/>
    <col min="15361" max="15361" width="16.875" style="1" customWidth="1"/>
    <col min="15362" max="15362" width="23.25" style="1" customWidth="1"/>
    <col min="15363" max="15363" width="28.5" style="1" customWidth="1"/>
    <col min="15364" max="15364" width="18.625" style="1" customWidth="1"/>
    <col min="15365" max="15616" width="9" style="1"/>
    <col min="15617" max="15617" width="16.875" style="1" customWidth="1"/>
    <col min="15618" max="15618" width="23.25" style="1" customWidth="1"/>
    <col min="15619" max="15619" width="28.5" style="1" customWidth="1"/>
    <col min="15620" max="15620" width="18.625" style="1" customWidth="1"/>
    <col min="15621" max="15872" width="9" style="1"/>
    <col min="15873" max="15873" width="16.875" style="1" customWidth="1"/>
    <col min="15874" max="15874" width="23.25" style="1" customWidth="1"/>
    <col min="15875" max="15875" width="28.5" style="1" customWidth="1"/>
    <col min="15876" max="15876" width="18.625" style="1" customWidth="1"/>
    <col min="15877" max="16128" width="9" style="1"/>
    <col min="16129" max="16129" width="16.875" style="1" customWidth="1"/>
    <col min="16130" max="16130" width="23.25" style="1" customWidth="1"/>
    <col min="16131" max="16131" width="28.5" style="1" customWidth="1"/>
    <col min="16132" max="16132" width="18.625" style="1" customWidth="1"/>
    <col min="16133" max="16384" width="9" style="1"/>
  </cols>
  <sheetData>
    <row r="1" spans="1:4" ht="15.75" customHeight="1" x14ac:dyDescent="0.15">
      <c r="A1" s="1" t="s">
        <v>37</v>
      </c>
    </row>
    <row r="2" spans="1:4" ht="17.25" x14ac:dyDescent="0.15">
      <c r="A2" s="354" t="s">
        <v>38</v>
      </c>
      <c r="B2" s="354"/>
      <c r="C2" s="354"/>
      <c r="D2" s="354"/>
    </row>
    <row r="3" spans="1:4" ht="14.25" thickBot="1" x14ac:dyDescent="0.2"/>
    <row r="4" spans="1:4" ht="25.5" customHeight="1" x14ac:dyDescent="0.15">
      <c r="A4" s="355" t="s">
        <v>39</v>
      </c>
      <c r="B4" s="356"/>
      <c r="C4" s="11" t="s">
        <v>40</v>
      </c>
      <c r="D4" s="15" t="s">
        <v>8</v>
      </c>
    </row>
    <row r="5" spans="1:4" ht="25.5" customHeight="1" thickBot="1" x14ac:dyDescent="0.2">
      <c r="A5" s="357"/>
      <c r="B5" s="358"/>
      <c r="C5" s="16" t="s">
        <v>41</v>
      </c>
      <c r="D5" s="13" t="s">
        <v>42</v>
      </c>
    </row>
    <row r="7" spans="1:4" ht="27" x14ac:dyDescent="0.15">
      <c r="A7" s="17" t="s">
        <v>43</v>
      </c>
      <c r="B7" s="359" t="s">
        <v>44</v>
      </c>
      <c r="C7" s="360"/>
      <c r="D7" s="18" t="s">
        <v>45</v>
      </c>
    </row>
    <row r="8" spans="1:4" ht="24" customHeight="1" x14ac:dyDescent="0.15">
      <c r="A8" s="12"/>
      <c r="B8" s="7" t="s">
        <v>46</v>
      </c>
      <c r="C8" s="8"/>
      <c r="D8" s="8"/>
    </row>
    <row r="9" spans="1:4" ht="29.25" customHeight="1" x14ac:dyDescent="0.15">
      <c r="A9" s="348"/>
      <c r="B9" s="350"/>
      <c r="C9" s="351"/>
      <c r="D9" s="19" t="s">
        <v>47</v>
      </c>
    </row>
    <row r="10" spans="1:4" ht="29.25" customHeight="1" x14ac:dyDescent="0.15">
      <c r="A10" s="348"/>
      <c r="B10" s="350"/>
      <c r="C10" s="351"/>
      <c r="D10" s="8"/>
    </row>
    <row r="11" spans="1:4" ht="29.25" customHeight="1" x14ac:dyDescent="0.15">
      <c r="A11" s="348"/>
      <c r="B11" s="350"/>
      <c r="C11" s="351"/>
      <c r="D11" s="19" t="s">
        <v>48</v>
      </c>
    </row>
    <row r="12" spans="1:4" ht="29.25" customHeight="1" x14ac:dyDescent="0.15">
      <c r="A12" s="348"/>
      <c r="B12" s="350"/>
      <c r="C12" s="351"/>
      <c r="D12" s="8"/>
    </row>
    <row r="13" spans="1:4" ht="29.25" customHeight="1" x14ac:dyDescent="0.15">
      <c r="A13" s="348"/>
      <c r="B13" s="350"/>
      <c r="C13" s="351"/>
      <c r="D13" s="8"/>
    </row>
    <row r="14" spans="1:4" ht="29.25" customHeight="1" x14ac:dyDescent="0.15">
      <c r="A14" s="348"/>
      <c r="B14" s="350"/>
      <c r="C14" s="351"/>
      <c r="D14" s="8"/>
    </row>
    <row r="15" spans="1:4" ht="29.25" customHeight="1" x14ac:dyDescent="0.15">
      <c r="A15" s="348"/>
      <c r="B15" s="350"/>
      <c r="C15" s="351"/>
      <c r="D15" s="8"/>
    </row>
    <row r="16" spans="1:4" ht="29.25" customHeight="1" x14ac:dyDescent="0.15">
      <c r="A16" s="361"/>
      <c r="B16" s="362"/>
      <c r="C16" s="363"/>
      <c r="D16" s="20"/>
    </row>
    <row r="17" spans="1:4" ht="29.25" customHeight="1" x14ac:dyDescent="0.15">
      <c r="A17" s="21"/>
      <c r="B17" s="7" t="s">
        <v>49</v>
      </c>
      <c r="C17" s="8"/>
      <c r="D17" s="8"/>
    </row>
    <row r="18" spans="1:4" ht="29.25" customHeight="1" x14ac:dyDescent="0.15">
      <c r="A18" s="348"/>
      <c r="B18" s="350"/>
      <c r="C18" s="351"/>
      <c r="D18" s="19" t="s">
        <v>50</v>
      </c>
    </row>
    <row r="19" spans="1:4" ht="29.25" customHeight="1" x14ac:dyDescent="0.15">
      <c r="A19" s="348"/>
      <c r="B19" s="350"/>
      <c r="C19" s="351"/>
      <c r="D19" s="8"/>
    </row>
    <row r="20" spans="1:4" ht="29.25" customHeight="1" x14ac:dyDescent="0.15">
      <c r="A20" s="348"/>
      <c r="B20" s="350"/>
      <c r="C20" s="351"/>
      <c r="D20" s="19" t="s">
        <v>51</v>
      </c>
    </row>
    <row r="21" spans="1:4" ht="29.25" customHeight="1" x14ac:dyDescent="0.15">
      <c r="A21" s="348"/>
      <c r="B21" s="350"/>
      <c r="C21" s="351"/>
      <c r="D21" s="8"/>
    </row>
    <row r="22" spans="1:4" ht="29.25" customHeight="1" x14ac:dyDescent="0.15">
      <c r="A22" s="348"/>
      <c r="B22" s="350"/>
      <c r="C22" s="351"/>
      <c r="D22" s="8"/>
    </row>
    <row r="23" spans="1:4" ht="29.25" customHeight="1" x14ac:dyDescent="0.15">
      <c r="A23" s="348"/>
      <c r="B23" s="350"/>
      <c r="C23" s="351"/>
      <c r="D23" s="8"/>
    </row>
    <row r="24" spans="1:4" ht="29.25" customHeight="1" x14ac:dyDescent="0.15">
      <c r="A24" s="348"/>
      <c r="B24" s="350"/>
      <c r="C24" s="351"/>
      <c r="D24" s="8"/>
    </row>
    <row r="25" spans="1:4" ht="29.25" customHeight="1" x14ac:dyDescent="0.15">
      <c r="A25" s="349"/>
      <c r="B25" s="352"/>
      <c r="C25" s="353"/>
      <c r="D25" s="10"/>
    </row>
  </sheetData>
  <mergeCells count="8">
    <mergeCell ref="A18:A25"/>
    <mergeCell ref="B18:C25"/>
    <mergeCell ref="A2:D2"/>
    <mergeCell ref="A4:B4"/>
    <mergeCell ref="A5:B5"/>
    <mergeCell ref="B7:C7"/>
    <mergeCell ref="A9:A16"/>
    <mergeCell ref="B9:C16"/>
  </mergeCells>
  <phoneticPr fontId="8"/>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1423C-1954-4797-A8D5-599CECB5CF01}">
  <sheetPr>
    <tabColor rgb="FFFFC000"/>
  </sheetPr>
  <dimension ref="A1:J28"/>
  <sheetViews>
    <sheetView view="pageBreakPreview" zoomScaleNormal="100" zoomScaleSheetLayoutView="100" workbookViewId="0">
      <selection activeCell="B3" sqref="B3"/>
    </sheetView>
  </sheetViews>
  <sheetFormatPr defaultRowHeight="13.5" x14ac:dyDescent="0.1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15">
      <c r="A1" s="1" t="s">
        <v>52</v>
      </c>
    </row>
    <row r="3" spans="1:10" x14ac:dyDescent="0.15">
      <c r="G3" s="346" t="s">
        <v>29</v>
      </c>
      <c r="H3" s="346"/>
      <c r="I3" s="346"/>
      <c r="J3" s="346"/>
    </row>
    <row r="4" spans="1:10" x14ac:dyDescent="0.15">
      <c r="G4" s="346" t="s">
        <v>30</v>
      </c>
      <c r="H4" s="346"/>
      <c r="I4" s="346"/>
      <c r="J4" s="346"/>
    </row>
    <row r="5" spans="1:10" x14ac:dyDescent="0.15">
      <c r="G5" s="4"/>
      <c r="H5" s="4"/>
      <c r="I5" s="4"/>
    </row>
    <row r="7" spans="1:10" x14ac:dyDescent="0.15">
      <c r="A7" s="1" t="s">
        <v>53</v>
      </c>
    </row>
    <row r="11" spans="1:10" x14ac:dyDescent="0.15">
      <c r="G11" s="1" t="s">
        <v>32</v>
      </c>
    </row>
    <row r="12" spans="1:10" x14ac:dyDescent="0.15">
      <c r="G12" s="1" t="s">
        <v>33</v>
      </c>
      <c r="J12" s="5"/>
    </row>
    <row r="19" spans="1:10" x14ac:dyDescent="0.15">
      <c r="B19" s="1" t="s">
        <v>54</v>
      </c>
    </row>
    <row r="20" spans="1:10" x14ac:dyDescent="0.15">
      <c r="B20" s="1" t="s">
        <v>55</v>
      </c>
    </row>
    <row r="26" spans="1:10" x14ac:dyDescent="0.15">
      <c r="A26" s="347" t="s">
        <v>56</v>
      </c>
      <c r="B26" s="347"/>
      <c r="C26" s="347"/>
      <c r="D26" s="347"/>
      <c r="E26" s="347"/>
      <c r="F26" s="347"/>
      <c r="G26" s="347"/>
      <c r="H26" s="347"/>
      <c r="I26" s="347"/>
      <c r="J26" s="347"/>
    </row>
    <row r="27" spans="1:10" x14ac:dyDescent="0.15">
      <c r="A27" s="347"/>
      <c r="B27" s="347"/>
      <c r="C27" s="347"/>
      <c r="D27" s="347"/>
      <c r="E27" s="347"/>
      <c r="F27" s="347"/>
      <c r="G27" s="347"/>
      <c r="H27" s="347"/>
      <c r="I27" s="347"/>
      <c r="J27" s="347"/>
    </row>
    <row r="28" spans="1:10" x14ac:dyDescent="0.15">
      <c r="A28" s="347"/>
      <c r="B28" s="347"/>
      <c r="C28" s="347"/>
      <c r="D28" s="347"/>
      <c r="E28" s="347"/>
      <c r="F28" s="347"/>
      <c r="G28" s="347"/>
      <c r="H28" s="347"/>
      <c r="I28" s="347"/>
      <c r="J28" s="347"/>
    </row>
  </sheetData>
  <mergeCells count="3">
    <mergeCell ref="G3:J3"/>
    <mergeCell ref="G4:J4"/>
    <mergeCell ref="A26:J28"/>
  </mergeCells>
  <phoneticPr fontId="8"/>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A19F0-9AF7-4745-BDBF-2586EBFA504D}">
  <sheetPr>
    <tabColor rgb="FFFFC000"/>
  </sheetPr>
  <dimension ref="A1:J57"/>
  <sheetViews>
    <sheetView view="pageBreakPreview" zoomScaleNormal="100" zoomScaleSheetLayoutView="100" workbookViewId="0">
      <selection activeCell="B3" sqref="B3"/>
    </sheetView>
  </sheetViews>
  <sheetFormatPr defaultRowHeight="13.5" x14ac:dyDescent="0.1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15">
      <c r="A1" s="1" t="s">
        <v>57</v>
      </c>
    </row>
    <row r="3" spans="1:10" x14ac:dyDescent="0.15">
      <c r="G3" s="346" t="s">
        <v>29</v>
      </c>
      <c r="H3" s="346"/>
      <c r="I3" s="346"/>
      <c r="J3" s="346"/>
    </row>
    <row r="4" spans="1:10" x14ac:dyDescent="0.15">
      <c r="G4" s="346" t="s">
        <v>30</v>
      </c>
      <c r="H4" s="346"/>
      <c r="I4" s="346"/>
      <c r="J4" s="346"/>
    </row>
    <row r="5" spans="1:10" x14ac:dyDescent="0.15">
      <c r="G5" s="4"/>
      <c r="H5" s="4"/>
      <c r="I5" s="4"/>
    </row>
    <row r="7" spans="1:10" x14ac:dyDescent="0.15">
      <c r="A7" s="1" t="s">
        <v>53</v>
      </c>
    </row>
    <row r="11" spans="1:10" x14ac:dyDescent="0.15">
      <c r="G11" s="1" t="s">
        <v>32</v>
      </c>
    </row>
    <row r="12" spans="1:10" x14ac:dyDescent="0.15">
      <c r="G12" s="1" t="s">
        <v>33</v>
      </c>
      <c r="J12" s="5"/>
    </row>
    <row r="19" spans="1:10" x14ac:dyDescent="0.15">
      <c r="B19" s="347" t="s">
        <v>58</v>
      </c>
      <c r="C19" s="347"/>
      <c r="D19" s="347"/>
      <c r="E19" s="347"/>
      <c r="F19" s="347"/>
      <c r="G19" s="347"/>
      <c r="H19" s="347"/>
      <c r="I19" s="347"/>
      <c r="J19" s="347"/>
    </row>
    <row r="20" spans="1:10" x14ac:dyDescent="0.15">
      <c r="B20" s="347"/>
      <c r="C20" s="347"/>
      <c r="D20" s="347"/>
      <c r="E20" s="347"/>
      <c r="F20" s="347"/>
      <c r="G20" s="347"/>
      <c r="H20" s="347"/>
      <c r="I20" s="347"/>
      <c r="J20" s="347"/>
    </row>
    <row r="26" spans="1:10" ht="13.5" customHeight="1" x14ac:dyDescent="0.15">
      <c r="A26" s="364" t="s">
        <v>59</v>
      </c>
      <c r="B26" s="364"/>
      <c r="C26" s="364"/>
      <c r="D26" s="364"/>
      <c r="E26" s="364"/>
      <c r="F26" s="364"/>
      <c r="G26" s="364"/>
      <c r="H26" s="364"/>
      <c r="I26" s="364"/>
      <c r="J26" s="364"/>
    </row>
    <row r="27" spans="1:10" x14ac:dyDescent="0.15">
      <c r="A27" s="364"/>
      <c r="B27" s="364"/>
      <c r="C27" s="364"/>
      <c r="D27" s="364"/>
      <c r="E27" s="364"/>
      <c r="F27" s="364"/>
      <c r="G27" s="364"/>
      <c r="H27" s="364"/>
      <c r="I27" s="364"/>
      <c r="J27" s="364"/>
    </row>
    <row r="28" spans="1:10" x14ac:dyDescent="0.15">
      <c r="A28" s="364"/>
      <c r="B28" s="364"/>
      <c r="C28" s="364"/>
      <c r="D28" s="364"/>
      <c r="E28" s="364"/>
      <c r="F28" s="364"/>
      <c r="G28" s="364"/>
      <c r="H28" s="364"/>
      <c r="I28" s="364"/>
      <c r="J28" s="364"/>
    </row>
    <row r="30" spans="1:10" x14ac:dyDescent="0.15">
      <c r="A30" s="365" t="s">
        <v>60</v>
      </c>
      <c r="B30" s="365"/>
      <c r="C30" s="365"/>
      <c r="D30" s="365"/>
      <c r="E30" s="365"/>
      <c r="F30" s="365"/>
      <c r="G30" s="365"/>
      <c r="H30" s="365"/>
      <c r="I30" s="365"/>
      <c r="J30" s="365"/>
    </row>
    <row r="32" spans="1:10" x14ac:dyDescent="0.15">
      <c r="A32" s="1" t="s">
        <v>61</v>
      </c>
    </row>
    <row r="34" spans="1:10" x14ac:dyDescent="0.15">
      <c r="A34" s="1" t="s">
        <v>62</v>
      </c>
    </row>
    <row r="35" spans="1:10" x14ac:dyDescent="0.15">
      <c r="A35" s="1" t="s">
        <v>63</v>
      </c>
    </row>
    <row r="36" spans="1:10" x14ac:dyDescent="0.15">
      <c r="A36" s="1" t="s">
        <v>64</v>
      </c>
    </row>
    <row r="37" spans="1:10" x14ac:dyDescent="0.15">
      <c r="A37" s="1" t="s">
        <v>65</v>
      </c>
    </row>
    <row r="38" spans="1:10" x14ac:dyDescent="0.15">
      <c r="A38" s="1" t="s">
        <v>66</v>
      </c>
    </row>
    <row r="39" spans="1:10" x14ac:dyDescent="0.15">
      <c r="A39" s="1" t="s">
        <v>67</v>
      </c>
    </row>
    <row r="40" spans="1:10" x14ac:dyDescent="0.15">
      <c r="A40" s="1" t="s">
        <v>68</v>
      </c>
    </row>
    <row r="41" spans="1:10" x14ac:dyDescent="0.15">
      <c r="A41" s="1" t="s">
        <v>69</v>
      </c>
    </row>
    <row r="43" spans="1:10" x14ac:dyDescent="0.15">
      <c r="A43" s="1" t="s">
        <v>70</v>
      </c>
    </row>
    <row r="44" spans="1:10" x14ac:dyDescent="0.15">
      <c r="A44" s="1" t="s">
        <v>71</v>
      </c>
    </row>
    <row r="45" spans="1:10" ht="35.25" customHeight="1" x14ac:dyDescent="0.15">
      <c r="A45" s="22"/>
      <c r="B45" s="347" t="s">
        <v>72</v>
      </c>
      <c r="C45" s="347"/>
      <c r="D45" s="347"/>
      <c r="E45" s="347"/>
      <c r="F45" s="347"/>
      <c r="G45" s="347"/>
      <c r="H45" s="347"/>
      <c r="I45" s="347"/>
      <c r="J45" s="347"/>
    </row>
    <row r="46" spans="1:10" x14ac:dyDescent="0.15">
      <c r="A46" s="1" t="s">
        <v>73</v>
      </c>
      <c r="B46" s="22"/>
      <c r="C46" s="22"/>
      <c r="D46" s="22"/>
      <c r="E46" s="22"/>
      <c r="F46" s="22"/>
      <c r="G46" s="22"/>
      <c r="H46" s="22"/>
      <c r="I46" s="22"/>
      <c r="J46" s="22"/>
    </row>
    <row r="47" spans="1:10" x14ac:dyDescent="0.15">
      <c r="A47" s="1" t="s">
        <v>74</v>
      </c>
      <c r="B47" s="22"/>
      <c r="C47" s="22"/>
      <c r="D47" s="22"/>
      <c r="E47" s="22"/>
      <c r="F47" s="22"/>
      <c r="G47" s="22"/>
      <c r="H47" s="22"/>
      <c r="I47" s="22"/>
      <c r="J47" s="22"/>
    </row>
    <row r="48" spans="1:10" x14ac:dyDescent="0.15">
      <c r="A48" s="1" t="s">
        <v>75</v>
      </c>
      <c r="B48" s="22"/>
      <c r="C48" s="22"/>
      <c r="D48" s="22"/>
      <c r="E48" s="22"/>
      <c r="F48" s="22"/>
      <c r="G48" s="22"/>
      <c r="H48" s="22"/>
      <c r="I48" s="22"/>
      <c r="J48" s="22"/>
    </row>
    <row r="49" spans="1:10" x14ac:dyDescent="0.15">
      <c r="B49" s="22"/>
      <c r="C49" s="22"/>
      <c r="D49" s="22"/>
      <c r="E49" s="22"/>
      <c r="F49" s="22"/>
      <c r="G49" s="22"/>
      <c r="H49" s="22"/>
      <c r="I49" s="22"/>
      <c r="J49" s="22"/>
    </row>
    <row r="50" spans="1:10" x14ac:dyDescent="0.15">
      <c r="B50" s="1" t="s">
        <v>76</v>
      </c>
      <c r="C50" s="22"/>
      <c r="D50" s="22"/>
      <c r="E50" s="22"/>
      <c r="F50" s="22"/>
      <c r="G50" s="22"/>
      <c r="H50" s="22"/>
      <c r="I50" s="22"/>
      <c r="J50" s="22"/>
    </row>
    <row r="51" spans="1:10" x14ac:dyDescent="0.15">
      <c r="B51" s="23" t="s">
        <v>77</v>
      </c>
      <c r="C51" s="22"/>
      <c r="D51" s="22"/>
      <c r="E51" s="22"/>
      <c r="F51" s="22"/>
      <c r="G51" s="22"/>
      <c r="H51" s="22"/>
      <c r="I51" s="22"/>
      <c r="J51" s="22"/>
    </row>
    <row r="52" spans="1:10" x14ac:dyDescent="0.15">
      <c r="B52" s="23" t="s">
        <v>78</v>
      </c>
      <c r="C52" s="22"/>
      <c r="D52" s="22"/>
      <c r="E52" s="22"/>
      <c r="F52" s="22"/>
      <c r="G52" s="22"/>
      <c r="H52" s="22"/>
      <c r="I52" s="22"/>
      <c r="J52" s="22"/>
    </row>
    <row r="53" spans="1:10" x14ac:dyDescent="0.15">
      <c r="B53" s="23" t="s">
        <v>79</v>
      </c>
      <c r="C53" s="22"/>
      <c r="D53" s="22"/>
      <c r="E53" s="22"/>
      <c r="F53" s="22"/>
      <c r="G53" s="22"/>
      <c r="H53" s="22"/>
      <c r="I53" s="22"/>
      <c r="J53" s="22"/>
    </row>
    <row r="54" spans="1:10" x14ac:dyDescent="0.15">
      <c r="B54" s="23" t="s">
        <v>80</v>
      </c>
      <c r="C54" s="22"/>
      <c r="D54" s="22"/>
      <c r="E54" s="22"/>
      <c r="F54" s="22"/>
      <c r="G54" s="22"/>
      <c r="H54" s="22"/>
      <c r="I54" s="22"/>
      <c r="J54" s="22"/>
    </row>
    <row r="55" spans="1:10" x14ac:dyDescent="0.15">
      <c r="A55" s="9"/>
      <c r="B55" s="23" t="s">
        <v>81</v>
      </c>
    </row>
    <row r="56" spans="1:10" x14ac:dyDescent="0.15">
      <c r="A56" s="9"/>
      <c r="B56" s="23" t="s">
        <v>82</v>
      </c>
    </row>
    <row r="57" spans="1:10" x14ac:dyDescent="0.15">
      <c r="A57" s="9"/>
    </row>
  </sheetData>
  <mergeCells count="6">
    <mergeCell ref="B45:J45"/>
    <mergeCell ref="G3:J3"/>
    <mergeCell ref="G4:J4"/>
    <mergeCell ref="B19:J20"/>
    <mergeCell ref="A26:J28"/>
    <mergeCell ref="A30:J30"/>
  </mergeCells>
  <phoneticPr fontId="8"/>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3E6ED-E671-4358-973B-97DBD877A934}">
  <sheetPr>
    <tabColor rgb="FFFFC000"/>
  </sheetPr>
  <dimension ref="A1:J28"/>
  <sheetViews>
    <sheetView view="pageBreakPreview" zoomScaleNormal="100" zoomScaleSheetLayoutView="100" workbookViewId="0">
      <selection activeCell="B3" sqref="B3"/>
    </sheetView>
  </sheetViews>
  <sheetFormatPr defaultRowHeight="13.5" x14ac:dyDescent="0.1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15">
      <c r="A1" s="1" t="s">
        <v>83</v>
      </c>
    </row>
    <row r="3" spans="1:10" x14ac:dyDescent="0.15">
      <c r="G3" s="346" t="s">
        <v>29</v>
      </c>
      <c r="H3" s="346"/>
      <c r="I3" s="346"/>
      <c r="J3" s="346"/>
    </row>
    <row r="4" spans="1:10" x14ac:dyDescent="0.15">
      <c r="G4" s="346" t="s">
        <v>30</v>
      </c>
      <c r="H4" s="346"/>
      <c r="I4" s="346"/>
      <c r="J4" s="346"/>
    </row>
    <row r="5" spans="1:10" x14ac:dyDescent="0.15">
      <c r="G5" s="4"/>
      <c r="H5" s="4"/>
      <c r="I5" s="4"/>
    </row>
    <row r="7" spans="1:10" x14ac:dyDescent="0.15">
      <c r="A7" s="1" t="s">
        <v>53</v>
      </c>
    </row>
    <row r="11" spans="1:10" x14ac:dyDescent="0.15">
      <c r="G11" s="1" t="s">
        <v>32</v>
      </c>
    </row>
    <row r="12" spans="1:10" x14ac:dyDescent="0.15">
      <c r="G12" s="1" t="s">
        <v>33</v>
      </c>
      <c r="J12" s="5"/>
    </row>
    <row r="19" spans="1:10" x14ac:dyDescent="0.15">
      <c r="B19" s="1" t="s">
        <v>84</v>
      </c>
    </row>
    <row r="20" spans="1:10" x14ac:dyDescent="0.15">
      <c r="B20" s="1" t="s">
        <v>85</v>
      </c>
    </row>
    <row r="26" spans="1:10" x14ac:dyDescent="0.15">
      <c r="A26" s="347" t="s">
        <v>86</v>
      </c>
      <c r="B26" s="347"/>
      <c r="C26" s="347"/>
      <c r="D26" s="347"/>
      <c r="E26" s="347"/>
      <c r="F26" s="347"/>
      <c r="G26" s="347"/>
      <c r="H26" s="347"/>
      <c r="I26" s="347"/>
      <c r="J26" s="347"/>
    </row>
    <row r="27" spans="1:10" x14ac:dyDescent="0.15">
      <c r="A27" s="347"/>
      <c r="B27" s="347"/>
      <c r="C27" s="347"/>
      <c r="D27" s="347"/>
      <c r="E27" s="347"/>
      <c r="F27" s="347"/>
      <c r="G27" s="347"/>
      <c r="H27" s="347"/>
      <c r="I27" s="347"/>
      <c r="J27" s="347"/>
    </row>
    <row r="28" spans="1:10" x14ac:dyDescent="0.15">
      <c r="A28" s="347"/>
      <c r="B28" s="347"/>
      <c r="C28" s="347"/>
      <c r="D28" s="347"/>
      <c r="E28" s="347"/>
      <c r="F28" s="347"/>
      <c r="G28" s="347"/>
      <c r="H28" s="347"/>
      <c r="I28" s="347"/>
      <c r="J28" s="347"/>
    </row>
  </sheetData>
  <mergeCells count="3">
    <mergeCell ref="G3:J3"/>
    <mergeCell ref="G4:J4"/>
    <mergeCell ref="A26:J28"/>
  </mergeCells>
  <phoneticPr fontId="8"/>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232AD-FA15-4A90-B54F-6FFBFF8A86EF}">
  <sheetPr>
    <tabColor rgb="FFFFC000"/>
    <pageSetUpPr fitToPage="1"/>
  </sheetPr>
  <dimension ref="A1:AB84"/>
  <sheetViews>
    <sheetView view="pageBreakPreview" zoomScale="115" zoomScaleNormal="100" zoomScaleSheetLayoutView="115" workbookViewId="0">
      <selection activeCell="B3" sqref="B3"/>
    </sheetView>
  </sheetViews>
  <sheetFormatPr defaultRowHeight="12" x14ac:dyDescent="0.15"/>
  <cols>
    <col min="1" max="1" width="1.375" style="2" customWidth="1"/>
    <col min="2" max="2" width="2.625" style="2" customWidth="1"/>
    <col min="3" max="3" width="2.125" style="2" customWidth="1"/>
    <col min="4" max="4" width="7" style="2" customWidth="1"/>
    <col min="5" max="5" width="8.75" style="2" customWidth="1"/>
    <col min="6" max="6" width="11.125" style="2" customWidth="1"/>
    <col min="7" max="7" width="11.125" style="34" customWidth="1"/>
    <col min="8" max="12" width="11.125" style="2" customWidth="1"/>
    <col min="13" max="13" width="1.625" style="2" customWidth="1"/>
    <col min="14" max="257" width="9" style="2"/>
    <col min="258" max="258" width="1.375" style="2" customWidth="1"/>
    <col min="259" max="259" width="2.625" style="2" customWidth="1"/>
    <col min="260" max="260" width="2.125" style="2" customWidth="1"/>
    <col min="261" max="261" width="7" style="2" customWidth="1"/>
    <col min="262" max="262" width="8.75" style="2" customWidth="1"/>
    <col min="263" max="263" width="18" style="2" customWidth="1"/>
    <col min="264" max="264" width="7.5" style="2" customWidth="1"/>
    <col min="265" max="265" width="11.125" style="2" bestFit="1" customWidth="1"/>
    <col min="266" max="267" width="10.75" style="2" customWidth="1"/>
    <col min="268" max="268" width="10" style="2" customWidth="1"/>
    <col min="269" max="269" width="1.625" style="2" customWidth="1"/>
    <col min="270" max="513" width="9" style="2"/>
    <col min="514" max="514" width="1.375" style="2" customWidth="1"/>
    <col min="515" max="515" width="2.625" style="2" customWidth="1"/>
    <col min="516" max="516" width="2.125" style="2" customWidth="1"/>
    <col min="517" max="517" width="7" style="2" customWidth="1"/>
    <col min="518" max="518" width="8.75" style="2" customWidth="1"/>
    <col min="519" max="519" width="18" style="2" customWidth="1"/>
    <col min="520" max="520" width="7.5" style="2" customWidth="1"/>
    <col min="521" max="521" width="11.125" style="2" bestFit="1" customWidth="1"/>
    <col min="522" max="523" width="10.75" style="2" customWidth="1"/>
    <col min="524" max="524" width="10" style="2" customWidth="1"/>
    <col min="525" max="525" width="1.625" style="2" customWidth="1"/>
    <col min="526" max="769" width="9" style="2"/>
    <col min="770" max="770" width="1.375" style="2" customWidth="1"/>
    <col min="771" max="771" width="2.625" style="2" customWidth="1"/>
    <col min="772" max="772" width="2.125" style="2" customWidth="1"/>
    <col min="773" max="773" width="7" style="2" customWidth="1"/>
    <col min="774" max="774" width="8.75" style="2" customWidth="1"/>
    <col min="775" max="775" width="18" style="2" customWidth="1"/>
    <col min="776" max="776" width="7.5" style="2" customWidth="1"/>
    <col min="777" max="777" width="11.125" style="2" bestFit="1" customWidth="1"/>
    <col min="778" max="779" width="10.75" style="2" customWidth="1"/>
    <col min="780" max="780" width="10" style="2" customWidth="1"/>
    <col min="781" max="781" width="1.625" style="2" customWidth="1"/>
    <col min="782" max="1025" width="9" style="2"/>
    <col min="1026" max="1026" width="1.375" style="2" customWidth="1"/>
    <col min="1027" max="1027" width="2.625" style="2" customWidth="1"/>
    <col min="1028" max="1028" width="2.125" style="2" customWidth="1"/>
    <col min="1029" max="1029" width="7" style="2" customWidth="1"/>
    <col min="1030" max="1030" width="8.75" style="2" customWidth="1"/>
    <col min="1031" max="1031" width="18" style="2" customWidth="1"/>
    <col min="1032" max="1032" width="7.5" style="2" customWidth="1"/>
    <col min="1033" max="1033" width="11.125" style="2" bestFit="1" customWidth="1"/>
    <col min="1034" max="1035" width="10.75" style="2" customWidth="1"/>
    <col min="1036" max="1036" width="10" style="2" customWidth="1"/>
    <col min="1037" max="1037" width="1.625" style="2" customWidth="1"/>
    <col min="1038" max="1281" width="9" style="2"/>
    <col min="1282" max="1282" width="1.375" style="2" customWidth="1"/>
    <col min="1283" max="1283" width="2.625" style="2" customWidth="1"/>
    <col min="1284" max="1284" width="2.125" style="2" customWidth="1"/>
    <col min="1285" max="1285" width="7" style="2" customWidth="1"/>
    <col min="1286" max="1286" width="8.75" style="2" customWidth="1"/>
    <col min="1287" max="1287" width="18" style="2" customWidth="1"/>
    <col min="1288" max="1288" width="7.5" style="2" customWidth="1"/>
    <col min="1289" max="1289" width="11.125" style="2" bestFit="1" customWidth="1"/>
    <col min="1290" max="1291" width="10.75" style="2" customWidth="1"/>
    <col min="1292" max="1292" width="10" style="2" customWidth="1"/>
    <col min="1293" max="1293" width="1.625" style="2" customWidth="1"/>
    <col min="1294" max="1537" width="9" style="2"/>
    <col min="1538" max="1538" width="1.375" style="2" customWidth="1"/>
    <col min="1539" max="1539" width="2.625" style="2" customWidth="1"/>
    <col min="1540" max="1540" width="2.125" style="2" customWidth="1"/>
    <col min="1541" max="1541" width="7" style="2" customWidth="1"/>
    <col min="1542" max="1542" width="8.75" style="2" customWidth="1"/>
    <col min="1543" max="1543" width="18" style="2" customWidth="1"/>
    <col min="1544" max="1544" width="7.5" style="2" customWidth="1"/>
    <col min="1545" max="1545" width="11.125" style="2" bestFit="1" customWidth="1"/>
    <col min="1546" max="1547" width="10.75" style="2" customWidth="1"/>
    <col min="1548" max="1548" width="10" style="2" customWidth="1"/>
    <col min="1549" max="1549" width="1.625" style="2" customWidth="1"/>
    <col min="1550" max="1793" width="9" style="2"/>
    <col min="1794" max="1794" width="1.375" style="2" customWidth="1"/>
    <col min="1795" max="1795" width="2.625" style="2" customWidth="1"/>
    <col min="1796" max="1796" width="2.125" style="2" customWidth="1"/>
    <col min="1797" max="1797" width="7" style="2" customWidth="1"/>
    <col min="1798" max="1798" width="8.75" style="2" customWidth="1"/>
    <col min="1799" max="1799" width="18" style="2" customWidth="1"/>
    <col min="1800" max="1800" width="7.5" style="2" customWidth="1"/>
    <col min="1801" max="1801" width="11.125" style="2" bestFit="1" customWidth="1"/>
    <col min="1802" max="1803" width="10.75" style="2" customWidth="1"/>
    <col min="1804" max="1804" width="10" style="2" customWidth="1"/>
    <col min="1805" max="1805" width="1.625" style="2" customWidth="1"/>
    <col min="1806" max="2049" width="9" style="2"/>
    <col min="2050" max="2050" width="1.375" style="2" customWidth="1"/>
    <col min="2051" max="2051" width="2.625" style="2" customWidth="1"/>
    <col min="2052" max="2052" width="2.125" style="2" customWidth="1"/>
    <col min="2053" max="2053" width="7" style="2" customWidth="1"/>
    <col min="2054" max="2054" width="8.75" style="2" customWidth="1"/>
    <col min="2055" max="2055" width="18" style="2" customWidth="1"/>
    <col min="2056" max="2056" width="7.5" style="2" customWidth="1"/>
    <col min="2057" max="2057" width="11.125" style="2" bestFit="1" customWidth="1"/>
    <col min="2058" max="2059" width="10.75" style="2" customWidth="1"/>
    <col min="2060" max="2060" width="10" style="2" customWidth="1"/>
    <col min="2061" max="2061" width="1.625" style="2" customWidth="1"/>
    <col min="2062" max="2305" width="9" style="2"/>
    <col min="2306" max="2306" width="1.375" style="2" customWidth="1"/>
    <col min="2307" max="2307" width="2.625" style="2" customWidth="1"/>
    <col min="2308" max="2308" width="2.125" style="2" customWidth="1"/>
    <col min="2309" max="2309" width="7" style="2" customWidth="1"/>
    <col min="2310" max="2310" width="8.75" style="2" customWidth="1"/>
    <col min="2311" max="2311" width="18" style="2" customWidth="1"/>
    <col min="2312" max="2312" width="7.5" style="2" customWidth="1"/>
    <col min="2313" max="2313" width="11.125" style="2" bestFit="1" customWidth="1"/>
    <col min="2314" max="2315" width="10.75" style="2" customWidth="1"/>
    <col min="2316" max="2316" width="10" style="2" customWidth="1"/>
    <col min="2317" max="2317" width="1.625" style="2" customWidth="1"/>
    <col min="2318" max="2561" width="9" style="2"/>
    <col min="2562" max="2562" width="1.375" style="2" customWidth="1"/>
    <col min="2563" max="2563" width="2.625" style="2" customWidth="1"/>
    <col min="2564" max="2564" width="2.125" style="2" customWidth="1"/>
    <col min="2565" max="2565" width="7" style="2" customWidth="1"/>
    <col min="2566" max="2566" width="8.75" style="2" customWidth="1"/>
    <col min="2567" max="2567" width="18" style="2" customWidth="1"/>
    <col min="2568" max="2568" width="7.5" style="2" customWidth="1"/>
    <col min="2569" max="2569" width="11.125" style="2" bestFit="1" customWidth="1"/>
    <col min="2570" max="2571" width="10.75" style="2" customWidth="1"/>
    <col min="2572" max="2572" width="10" style="2" customWidth="1"/>
    <col min="2573" max="2573" width="1.625" style="2" customWidth="1"/>
    <col min="2574" max="2817" width="9" style="2"/>
    <col min="2818" max="2818" width="1.375" style="2" customWidth="1"/>
    <col min="2819" max="2819" width="2.625" style="2" customWidth="1"/>
    <col min="2820" max="2820" width="2.125" style="2" customWidth="1"/>
    <col min="2821" max="2821" width="7" style="2" customWidth="1"/>
    <col min="2822" max="2822" width="8.75" style="2" customWidth="1"/>
    <col min="2823" max="2823" width="18" style="2" customWidth="1"/>
    <col min="2824" max="2824" width="7.5" style="2" customWidth="1"/>
    <col min="2825" max="2825" width="11.125" style="2" bestFit="1" customWidth="1"/>
    <col min="2826" max="2827" width="10.75" style="2" customWidth="1"/>
    <col min="2828" max="2828" width="10" style="2" customWidth="1"/>
    <col min="2829" max="2829" width="1.625" style="2" customWidth="1"/>
    <col min="2830" max="3073" width="9" style="2"/>
    <col min="3074" max="3074" width="1.375" style="2" customWidth="1"/>
    <col min="3075" max="3075" width="2.625" style="2" customWidth="1"/>
    <col min="3076" max="3076" width="2.125" style="2" customWidth="1"/>
    <col min="3077" max="3077" width="7" style="2" customWidth="1"/>
    <col min="3078" max="3078" width="8.75" style="2" customWidth="1"/>
    <col min="3079" max="3079" width="18" style="2" customWidth="1"/>
    <col min="3080" max="3080" width="7.5" style="2" customWidth="1"/>
    <col min="3081" max="3081" width="11.125" style="2" bestFit="1" customWidth="1"/>
    <col min="3082" max="3083" width="10.75" style="2" customWidth="1"/>
    <col min="3084" max="3084" width="10" style="2" customWidth="1"/>
    <col min="3085" max="3085" width="1.625" style="2" customWidth="1"/>
    <col min="3086" max="3329" width="9" style="2"/>
    <col min="3330" max="3330" width="1.375" style="2" customWidth="1"/>
    <col min="3331" max="3331" width="2.625" style="2" customWidth="1"/>
    <col min="3332" max="3332" width="2.125" style="2" customWidth="1"/>
    <col min="3333" max="3333" width="7" style="2" customWidth="1"/>
    <col min="3334" max="3334" width="8.75" style="2" customWidth="1"/>
    <col min="3335" max="3335" width="18" style="2" customWidth="1"/>
    <col min="3336" max="3336" width="7.5" style="2" customWidth="1"/>
    <col min="3337" max="3337" width="11.125" style="2" bestFit="1" customWidth="1"/>
    <col min="3338" max="3339" width="10.75" style="2" customWidth="1"/>
    <col min="3340" max="3340" width="10" style="2" customWidth="1"/>
    <col min="3341" max="3341" width="1.625" style="2" customWidth="1"/>
    <col min="3342" max="3585" width="9" style="2"/>
    <col min="3586" max="3586" width="1.375" style="2" customWidth="1"/>
    <col min="3587" max="3587" width="2.625" style="2" customWidth="1"/>
    <col min="3588" max="3588" width="2.125" style="2" customWidth="1"/>
    <col min="3589" max="3589" width="7" style="2" customWidth="1"/>
    <col min="3590" max="3590" width="8.75" style="2" customWidth="1"/>
    <col min="3591" max="3591" width="18" style="2" customWidth="1"/>
    <col min="3592" max="3592" width="7.5" style="2" customWidth="1"/>
    <col min="3593" max="3593" width="11.125" style="2" bestFit="1" customWidth="1"/>
    <col min="3594" max="3595" width="10.75" style="2" customWidth="1"/>
    <col min="3596" max="3596" width="10" style="2" customWidth="1"/>
    <col min="3597" max="3597" width="1.625" style="2" customWidth="1"/>
    <col min="3598" max="3841" width="9" style="2"/>
    <col min="3842" max="3842" width="1.375" style="2" customWidth="1"/>
    <col min="3843" max="3843" width="2.625" style="2" customWidth="1"/>
    <col min="3844" max="3844" width="2.125" style="2" customWidth="1"/>
    <col min="3845" max="3845" width="7" style="2" customWidth="1"/>
    <col min="3846" max="3846" width="8.75" style="2" customWidth="1"/>
    <col min="3847" max="3847" width="18" style="2" customWidth="1"/>
    <col min="3848" max="3848" width="7.5" style="2" customWidth="1"/>
    <col min="3849" max="3849" width="11.125" style="2" bestFit="1" customWidth="1"/>
    <col min="3850" max="3851" width="10.75" style="2" customWidth="1"/>
    <col min="3852" max="3852" width="10" style="2" customWidth="1"/>
    <col min="3853" max="3853" width="1.625" style="2" customWidth="1"/>
    <col min="3854" max="4097" width="9" style="2"/>
    <col min="4098" max="4098" width="1.375" style="2" customWidth="1"/>
    <col min="4099" max="4099" width="2.625" style="2" customWidth="1"/>
    <col min="4100" max="4100" width="2.125" style="2" customWidth="1"/>
    <col min="4101" max="4101" width="7" style="2" customWidth="1"/>
    <col min="4102" max="4102" width="8.75" style="2" customWidth="1"/>
    <col min="4103" max="4103" width="18" style="2" customWidth="1"/>
    <col min="4104" max="4104" width="7.5" style="2" customWidth="1"/>
    <col min="4105" max="4105" width="11.125" style="2" bestFit="1" customWidth="1"/>
    <col min="4106" max="4107" width="10.75" style="2" customWidth="1"/>
    <col min="4108" max="4108" width="10" style="2" customWidth="1"/>
    <col min="4109" max="4109" width="1.625" style="2" customWidth="1"/>
    <col min="4110" max="4353" width="9" style="2"/>
    <col min="4354" max="4354" width="1.375" style="2" customWidth="1"/>
    <col min="4355" max="4355" width="2.625" style="2" customWidth="1"/>
    <col min="4356" max="4356" width="2.125" style="2" customWidth="1"/>
    <col min="4357" max="4357" width="7" style="2" customWidth="1"/>
    <col min="4358" max="4358" width="8.75" style="2" customWidth="1"/>
    <col min="4359" max="4359" width="18" style="2" customWidth="1"/>
    <col min="4360" max="4360" width="7.5" style="2" customWidth="1"/>
    <col min="4361" max="4361" width="11.125" style="2" bestFit="1" customWidth="1"/>
    <col min="4362" max="4363" width="10.75" style="2" customWidth="1"/>
    <col min="4364" max="4364" width="10" style="2" customWidth="1"/>
    <col min="4365" max="4365" width="1.625" style="2" customWidth="1"/>
    <col min="4366" max="4609" width="9" style="2"/>
    <col min="4610" max="4610" width="1.375" style="2" customWidth="1"/>
    <col min="4611" max="4611" width="2.625" style="2" customWidth="1"/>
    <col min="4612" max="4612" width="2.125" style="2" customWidth="1"/>
    <col min="4613" max="4613" width="7" style="2" customWidth="1"/>
    <col min="4614" max="4614" width="8.75" style="2" customWidth="1"/>
    <col min="4615" max="4615" width="18" style="2" customWidth="1"/>
    <col min="4616" max="4616" width="7.5" style="2" customWidth="1"/>
    <col min="4617" max="4617" width="11.125" style="2" bestFit="1" customWidth="1"/>
    <col min="4618" max="4619" width="10.75" style="2" customWidth="1"/>
    <col min="4620" max="4620" width="10" style="2" customWidth="1"/>
    <col min="4621" max="4621" width="1.625" style="2" customWidth="1"/>
    <col min="4622" max="4865" width="9" style="2"/>
    <col min="4866" max="4866" width="1.375" style="2" customWidth="1"/>
    <col min="4867" max="4867" width="2.625" style="2" customWidth="1"/>
    <col min="4868" max="4868" width="2.125" style="2" customWidth="1"/>
    <col min="4869" max="4869" width="7" style="2" customWidth="1"/>
    <col min="4870" max="4870" width="8.75" style="2" customWidth="1"/>
    <col min="4871" max="4871" width="18" style="2" customWidth="1"/>
    <col min="4872" max="4872" width="7.5" style="2" customWidth="1"/>
    <col min="4873" max="4873" width="11.125" style="2" bestFit="1" customWidth="1"/>
    <col min="4874" max="4875" width="10.75" style="2" customWidth="1"/>
    <col min="4876" max="4876" width="10" style="2" customWidth="1"/>
    <col min="4877" max="4877" width="1.625" style="2" customWidth="1"/>
    <col min="4878" max="5121" width="9" style="2"/>
    <col min="5122" max="5122" width="1.375" style="2" customWidth="1"/>
    <col min="5123" max="5123" width="2.625" style="2" customWidth="1"/>
    <col min="5124" max="5124" width="2.125" style="2" customWidth="1"/>
    <col min="5125" max="5125" width="7" style="2" customWidth="1"/>
    <col min="5126" max="5126" width="8.75" style="2" customWidth="1"/>
    <col min="5127" max="5127" width="18" style="2" customWidth="1"/>
    <col min="5128" max="5128" width="7.5" style="2" customWidth="1"/>
    <col min="5129" max="5129" width="11.125" style="2" bestFit="1" customWidth="1"/>
    <col min="5130" max="5131" width="10.75" style="2" customWidth="1"/>
    <col min="5132" max="5132" width="10" style="2" customWidth="1"/>
    <col min="5133" max="5133" width="1.625" style="2" customWidth="1"/>
    <col min="5134" max="5377" width="9" style="2"/>
    <col min="5378" max="5378" width="1.375" style="2" customWidth="1"/>
    <col min="5379" max="5379" width="2.625" style="2" customWidth="1"/>
    <col min="5380" max="5380" width="2.125" style="2" customWidth="1"/>
    <col min="5381" max="5381" width="7" style="2" customWidth="1"/>
    <col min="5382" max="5382" width="8.75" style="2" customWidth="1"/>
    <col min="5383" max="5383" width="18" style="2" customWidth="1"/>
    <col min="5384" max="5384" width="7.5" style="2" customWidth="1"/>
    <col min="5385" max="5385" width="11.125" style="2" bestFit="1" customWidth="1"/>
    <col min="5386" max="5387" width="10.75" style="2" customWidth="1"/>
    <col min="5388" max="5388" width="10" style="2" customWidth="1"/>
    <col min="5389" max="5389" width="1.625" style="2" customWidth="1"/>
    <col min="5390" max="5633" width="9" style="2"/>
    <col min="5634" max="5634" width="1.375" style="2" customWidth="1"/>
    <col min="5635" max="5635" width="2.625" style="2" customWidth="1"/>
    <col min="5636" max="5636" width="2.125" style="2" customWidth="1"/>
    <col min="5637" max="5637" width="7" style="2" customWidth="1"/>
    <col min="5638" max="5638" width="8.75" style="2" customWidth="1"/>
    <col min="5639" max="5639" width="18" style="2" customWidth="1"/>
    <col min="5640" max="5640" width="7.5" style="2" customWidth="1"/>
    <col min="5641" max="5641" width="11.125" style="2" bestFit="1" customWidth="1"/>
    <col min="5642" max="5643" width="10.75" style="2" customWidth="1"/>
    <col min="5644" max="5644" width="10" style="2" customWidth="1"/>
    <col min="5645" max="5645" width="1.625" style="2" customWidth="1"/>
    <col min="5646" max="5889" width="9" style="2"/>
    <col min="5890" max="5890" width="1.375" style="2" customWidth="1"/>
    <col min="5891" max="5891" width="2.625" style="2" customWidth="1"/>
    <col min="5892" max="5892" width="2.125" style="2" customWidth="1"/>
    <col min="5893" max="5893" width="7" style="2" customWidth="1"/>
    <col min="5894" max="5894" width="8.75" style="2" customWidth="1"/>
    <col min="5895" max="5895" width="18" style="2" customWidth="1"/>
    <col min="5896" max="5896" width="7.5" style="2" customWidth="1"/>
    <col min="5897" max="5897" width="11.125" style="2" bestFit="1" customWidth="1"/>
    <col min="5898" max="5899" width="10.75" style="2" customWidth="1"/>
    <col min="5900" max="5900" width="10" style="2" customWidth="1"/>
    <col min="5901" max="5901" width="1.625" style="2" customWidth="1"/>
    <col min="5902" max="6145" width="9" style="2"/>
    <col min="6146" max="6146" width="1.375" style="2" customWidth="1"/>
    <col min="6147" max="6147" width="2.625" style="2" customWidth="1"/>
    <col min="6148" max="6148" width="2.125" style="2" customWidth="1"/>
    <col min="6149" max="6149" width="7" style="2" customWidth="1"/>
    <col min="6150" max="6150" width="8.75" style="2" customWidth="1"/>
    <col min="6151" max="6151" width="18" style="2" customWidth="1"/>
    <col min="6152" max="6152" width="7.5" style="2" customWidth="1"/>
    <col min="6153" max="6153" width="11.125" style="2" bestFit="1" customWidth="1"/>
    <col min="6154" max="6155" width="10.75" style="2" customWidth="1"/>
    <col min="6156" max="6156" width="10" style="2" customWidth="1"/>
    <col min="6157" max="6157" width="1.625" style="2" customWidth="1"/>
    <col min="6158" max="6401" width="9" style="2"/>
    <col min="6402" max="6402" width="1.375" style="2" customWidth="1"/>
    <col min="6403" max="6403" width="2.625" style="2" customWidth="1"/>
    <col min="6404" max="6404" width="2.125" style="2" customWidth="1"/>
    <col min="6405" max="6405" width="7" style="2" customWidth="1"/>
    <col min="6406" max="6406" width="8.75" style="2" customWidth="1"/>
    <col min="6407" max="6407" width="18" style="2" customWidth="1"/>
    <col min="6408" max="6408" width="7.5" style="2" customWidth="1"/>
    <col min="6409" max="6409" width="11.125" style="2" bestFit="1" customWidth="1"/>
    <col min="6410" max="6411" width="10.75" style="2" customWidth="1"/>
    <col min="6412" max="6412" width="10" style="2" customWidth="1"/>
    <col min="6413" max="6413" width="1.625" style="2" customWidth="1"/>
    <col min="6414" max="6657" width="9" style="2"/>
    <col min="6658" max="6658" width="1.375" style="2" customWidth="1"/>
    <col min="6659" max="6659" width="2.625" style="2" customWidth="1"/>
    <col min="6660" max="6660" width="2.125" style="2" customWidth="1"/>
    <col min="6661" max="6661" width="7" style="2" customWidth="1"/>
    <col min="6662" max="6662" width="8.75" style="2" customWidth="1"/>
    <col min="6663" max="6663" width="18" style="2" customWidth="1"/>
    <col min="6664" max="6664" width="7.5" style="2" customWidth="1"/>
    <col min="6665" max="6665" width="11.125" style="2" bestFit="1" customWidth="1"/>
    <col min="6666" max="6667" width="10.75" style="2" customWidth="1"/>
    <col min="6668" max="6668" width="10" style="2" customWidth="1"/>
    <col min="6669" max="6669" width="1.625" style="2" customWidth="1"/>
    <col min="6670" max="6913" width="9" style="2"/>
    <col min="6914" max="6914" width="1.375" style="2" customWidth="1"/>
    <col min="6915" max="6915" width="2.625" style="2" customWidth="1"/>
    <col min="6916" max="6916" width="2.125" style="2" customWidth="1"/>
    <col min="6917" max="6917" width="7" style="2" customWidth="1"/>
    <col min="6918" max="6918" width="8.75" style="2" customWidth="1"/>
    <col min="6919" max="6919" width="18" style="2" customWidth="1"/>
    <col min="6920" max="6920" width="7.5" style="2" customWidth="1"/>
    <col min="6921" max="6921" width="11.125" style="2" bestFit="1" customWidth="1"/>
    <col min="6922" max="6923" width="10.75" style="2" customWidth="1"/>
    <col min="6924" max="6924" width="10" style="2" customWidth="1"/>
    <col min="6925" max="6925" width="1.625" style="2" customWidth="1"/>
    <col min="6926" max="7169" width="9" style="2"/>
    <col min="7170" max="7170" width="1.375" style="2" customWidth="1"/>
    <col min="7171" max="7171" width="2.625" style="2" customWidth="1"/>
    <col min="7172" max="7172" width="2.125" style="2" customWidth="1"/>
    <col min="7173" max="7173" width="7" style="2" customWidth="1"/>
    <col min="7174" max="7174" width="8.75" style="2" customWidth="1"/>
    <col min="7175" max="7175" width="18" style="2" customWidth="1"/>
    <col min="7176" max="7176" width="7.5" style="2" customWidth="1"/>
    <col min="7177" max="7177" width="11.125" style="2" bestFit="1" customWidth="1"/>
    <col min="7178" max="7179" width="10.75" style="2" customWidth="1"/>
    <col min="7180" max="7180" width="10" style="2" customWidth="1"/>
    <col min="7181" max="7181" width="1.625" style="2" customWidth="1"/>
    <col min="7182" max="7425" width="9" style="2"/>
    <col min="7426" max="7426" width="1.375" style="2" customWidth="1"/>
    <col min="7427" max="7427" width="2.625" style="2" customWidth="1"/>
    <col min="7428" max="7428" width="2.125" style="2" customWidth="1"/>
    <col min="7429" max="7429" width="7" style="2" customWidth="1"/>
    <col min="7430" max="7430" width="8.75" style="2" customWidth="1"/>
    <col min="7431" max="7431" width="18" style="2" customWidth="1"/>
    <col min="7432" max="7432" width="7.5" style="2" customWidth="1"/>
    <col min="7433" max="7433" width="11.125" style="2" bestFit="1" customWidth="1"/>
    <col min="7434" max="7435" width="10.75" style="2" customWidth="1"/>
    <col min="7436" max="7436" width="10" style="2" customWidth="1"/>
    <col min="7437" max="7437" width="1.625" style="2" customWidth="1"/>
    <col min="7438" max="7681" width="9" style="2"/>
    <col min="7682" max="7682" width="1.375" style="2" customWidth="1"/>
    <col min="7683" max="7683" width="2.625" style="2" customWidth="1"/>
    <col min="7684" max="7684" width="2.125" style="2" customWidth="1"/>
    <col min="7685" max="7685" width="7" style="2" customWidth="1"/>
    <col min="7686" max="7686" width="8.75" style="2" customWidth="1"/>
    <col min="7687" max="7687" width="18" style="2" customWidth="1"/>
    <col min="7688" max="7688" width="7.5" style="2" customWidth="1"/>
    <col min="7689" max="7689" width="11.125" style="2" bestFit="1" customWidth="1"/>
    <col min="7690" max="7691" width="10.75" style="2" customWidth="1"/>
    <col min="7692" max="7692" width="10" style="2" customWidth="1"/>
    <col min="7693" max="7693" width="1.625" style="2" customWidth="1"/>
    <col min="7694" max="7937" width="9" style="2"/>
    <col min="7938" max="7938" width="1.375" style="2" customWidth="1"/>
    <col min="7939" max="7939" width="2.625" style="2" customWidth="1"/>
    <col min="7940" max="7940" width="2.125" style="2" customWidth="1"/>
    <col min="7941" max="7941" width="7" style="2" customWidth="1"/>
    <col min="7942" max="7942" width="8.75" style="2" customWidth="1"/>
    <col min="7943" max="7943" width="18" style="2" customWidth="1"/>
    <col min="7944" max="7944" width="7.5" style="2" customWidth="1"/>
    <col min="7945" max="7945" width="11.125" style="2" bestFit="1" customWidth="1"/>
    <col min="7946" max="7947" width="10.75" style="2" customWidth="1"/>
    <col min="7948" max="7948" width="10" style="2" customWidth="1"/>
    <col min="7949" max="7949" width="1.625" style="2" customWidth="1"/>
    <col min="7950" max="8193" width="9" style="2"/>
    <col min="8194" max="8194" width="1.375" style="2" customWidth="1"/>
    <col min="8195" max="8195" width="2.625" style="2" customWidth="1"/>
    <col min="8196" max="8196" width="2.125" style="2" customWidth="1"/>
    <col min="8197" max="8197" width="7" style="2" customWidth="1"/>
    <col min="8198" max="8198" width="8.75" style="2" customWidth="1"/>
    <col min="8199" max="8199" width="18" style="2" customWidth="1"/>
    <col min="8200" max="8200" width="7.5" style="2" customWidth="1"/>
    <col min="8201" max="8201" width="11.125" style="2" bestFit="1" customWidth="1"/>
    <col min="8202" max="8203" width="10.75" style="2" customWidth="1"/>
    <col min="8204" max="8204" width="10" style="2" customWidth="1"/>
    <col min="8205" max="8205" width="1.625" style="2" customWidth="1"/>
    <col min="8206" max="8449" width="9" style="2"/>
    <col min="8450" max="8450" width="1.375" style="2" customWidth="1"/>
    <col min="8451" max="8451" width="2.625" style="2" customWidth="1"/>
    <col min="8452" max="8452" width="2.125" style="2" customWidth="1"/>
    <col min="8453" max="8453" width="7" style="2" customWidth="1"/>
    <col min="8454" max="8454" width="8.75" style="2" customWidth="1"/>
    <col min="8455" max="8455" width="18" style="2" customWidth="1"/>
    <col min="8456" max="8456" width="7.5" style="2" customWidth="1"/>
    <col min="8457" max="8457" width="11.125" style="2" bestFit="1" customWidth="1"/>
    <col min="8458" max="8459" width="10.75" style="2" customWidth="1"/>
    <col min="8460" max="8460" width="10" style="2" customWidth="1"/>
    <col min="8461" max="8461" width="1.625" style="2" customWidth="1"/>
    <col min="8462" max="8705" width="9" style="2"/>
    <col min="8706" max="8706" width="1.375" style="2" customWidth="1"/>
    <col min="8707" max="8707" width="2.625" style="2" customWidth="1"/>
    <col min="8708" max="8708" width="2.125" style="2" customWidth="1"/>
    <col min="8709" max="8709" width="7" style="2" customWidth="1"/>
    <col min="8710" max="8710" width="8.75" style="2" customWidth="1"/>
    <col min="8711" max="8711" width="18" style="2" customWidth="1"/>
    <col min="8712" max="8712" width="7.5" style="2" customWidth="1"/>
    <col min="8713" max="8713" width="11.125" style="2" bestFit="1" customWidth="1"/>
    <col min="8714" max="8715" width="10.75" style="2" customWidth="1"/>
    <col min="8716" max="8716" width="10" style="2" customWidth="1"/>
    <col min="8717" max="8717" width="1.625" style="2" customWidth="1"/>
    <col min="8718" max="8961" width="9" style="2"/>
    <col min="8962" max="8962" width="1.375" style="2" customWidth="1"/>
    <col min="8963" max="8963" width="2.625" style="2" customWidth="1"/>
    <col min="8964" max="8964" width="2.125" style="2" customWidth="1"/>
    <col min="8965" max="8965" width="7" style="2" customWidth="1"/>
    <col min="8966" max="8966" width="8.75" style="2" customWidth="1"/>
    <col min="8967" max="8967" width="18" style="2" customWidth="1"/>
    <col min="8968" max="8968" width="7.5" style="2" customWidth="1"/>
    <col min="8969" max="8969" width="11.125" style="2" bestFit="1" customWidth="1"/>
    <col min="8970" max="8971" width="10.75" style="2" customWidth="1"/>
    <col min="8972" max="8972" width="10" style="2" customWidth="1"/>
    <col min="8973" max="8973" width="1.625" style="2" customWidth="1"/>
    <col min="8974" max="9217" width="9" style="2"/>
    <col min="9218" max="9218" width="1.375" style="2" customWidth="1"/>
    <col min="9219" max="9219" width="2.625" style="2" customWidth="1"/>
    <col min="9220" max="9220" width="2.125" style="2" customWidth="1"/>
    <col min="9221" max="9221" width="7" style="2" customWidth="1"/>
    <col min="9222" max="9222" width="8.75" style="2" customWidth="1"/>
    <col min="9223" max="9223" width="18" style="2" customWidth="1"/>
    <col min="9224" max="9224" width="7.5" style="2" customWidth="1"/>
    <col min="9225" max="9225" width="11.125" style="2" bestFit="1" customWidth="1"/>
    <col min="9226" max="9227" width="10.75" style="2" customWidth="1"/>
    <col min="9228" max="9228" width="10" style="2" customWidth="1"/>
    <col min="9229" max="9229" width="1.625" style="2" customWidth="1"/>
    <col min="9230" max="9473" width="9" style="2"/>
    <col min="9474" max="9474" width="1.375" style="2" customWidth="1"/>
    <col min="9475" max="9475" width="2.625" style="2" customWidth="1"/>
    <col min="9476" max="9476" width="2.125" style="2" customWidth="1"/>
    <col min="9477" max="9477" width="7" style="2" customWidth="1"/>
    <col min="9478" max="9478" width="8.75" style="2" customWidth="1"/>
    <col min="9479" max="9479" width="18" style="2" customWidth="1"/>
    <col min="9480" max="9480" width="7.5" style="2" customWidth="1"/>
    <col min="9481" max="9481" width="11.125" style="2" bestFit="1" customWidth="1"/>
    <col min="9482" max="9483" width="10.75" style="2" customWidth="1"/>
    <col min="9484" max="9484" width="10" style="2" customWidth="1"/>
    <col min="9485" max="9485" width="1.625" style="2" customWidth="1"/>
    <col min="9486" max="9729" width="9" style="2"/>
    <col min="9730" max="9730" width="1.375" style="2" customWidth="1"/>
    <col min="9731" max="9731" width="2.625" style="2" customWidth="1"/>
    <col min="9732" max="9732" width="2.125" style="2" customWidth="1"/>
    <col min="9733" max="9733" width="7" style="2" customWidth="1"/>
    <col min="9734" max="9734" width="8.75" style="2" customWidth="1"/>
    <col min="9735" max="9735" width="18" style="2" customWidth="1"/>
    <col min="9736" max="9736" width="7.5" style="2" customWidth="1"/>
    <col min="9737" max="9737" width="11.125" style="2" bestFit="1" customWidth="1"/>
    <col min="9738" max="9739" width="10.75" style="2" customWidth="1"/>
    <col min="9740" max="9740" width="10" style="2" customWidth="1"/>
    <col min="9741" max="9741" width="1.625" style="2" customWidth="1"/>
    <col min="9742" max="9985" width="9" style="2"/>
    <col min="9986" max="9986" width="1.375" style="2" customWidth="1"/>
    <col min="9987" max="9987" width="2.625" style="2" customWidth="1"/>
    <col min="9988" max="9988" width="2.125" style="2" customWidth="1"/>
    <col min="9989" max="9989" width="7" style="2" customWidth="1"/>
    <col min="9990" max="9990" width="8.75" style="2" customWidth="1"/>
    <col min="9991" max="9991" width="18" style="2" customWidth="1"/>
    <col min="9992" max="9992" width="7.5" style="2" customWidth="1"/>
    <col min="9993" max="9993" width="11.125" style="2" bestFit="1" customWidth="1"/>
    <col min="9994" max="9995" width="10.75" style="2" customWidth="1"/>
    <col min="9996" max="9996" width="10" style="2" customWidth="1"/>
    <col min="9997" max="9997" width="1.625" style="2" customWidth="1"/>
    <col min="9998" max="10241" width="9" style="2"/>
    <col min="10242" max="10242" width="1.375" style="2" customWidth="1"/>
    <col min="10243" max="10243" width="2.625" style="2" customWidth="1"/>
    <col min="10244" max="10244" width="2.125" style="2" customWidth="1"/>
    <col min="10245" max="10245" width="7" style="2" customWidth="1"/>
    <col min="10246" max="10246" width="8.75" style="2" customWidth="1"/>
    <col min="10247" max="10247" width="18" style="2" customWidth="1"/>
    <col min="10248" max="10248" width="7.5" style="2" customWidth="1"/>
    <col min="10249" max="10249" width="11.125" style="2" bestFit="1" customWidth="1"/>
    <col min="10250" max="10251" width="10.75" style="2" customWidth="1"/>
    <col min="10252" max="10252" width="10" style="2" customWidth="1"/>
    <col min="10253" max="10253" width="1.625" style="2" customWidth="1"/>
    <col min="10254" max="10497" width="9" style="2"/>
    <col min="10498" max="10498" width="1.375" style="2" customWidth="1"/>
    <col min="10499" max="10499" width="2.625" style="2" customWidth="1"/>
    <col min="10500" max="10500" width="2.125" style="2" customWidth="1"/>
    <col min="10501" max="10501" width="7" style="2" customWidth="1"/>
    <col min="10502" max="10502" width="8.75" style="2" customWidth="1"/>
    <col min="10503" max="10503" width="18" style="2" customWidth="1"/>
    <col min="10504" max="10504" width="7.5" style="2" customWidth="1"/>
    <col min="10505" max="10505" width="11.125" style="2" bestFit="1" customWidth="1"/>
    <col min="10506" max="10507" width="10.75" style="2" customWidth="1"/>
    <col min="10508" max="10508" width="10" style="2" customWidth="1"/>
    <col min="10509" max="10509" width="1.625" style="2" customWidth="1"/>
    <col min="10510" max="10753" width="9" style="2"/>
    <col min="10754" max="10754" width="1.375" style="2" customWidth="1"/>
    <col min="10755" max="10755" width="2.625" style="2" customWidth="1"/>
    <col min="10756" max="10756" width="2.125" style="2" customWidth="1"/>
    <col min="10757" max="10757" width="7" style="2" customWidth="1"/>
    <col min="10758" max="10758" width="8.75" style="2" customWidth="1"/>
    <col min="10759" max="10759" width="18" style="2" customWidth="1"/>
    <col min="10760" max="10760" width="7.5" style="2" customWidth="1"/>
    <col min="10761" max="10761" width="11.125" style="2" bestFit="1" customWidth="1"/>
    <col min="10762" max="10763" width="10.75" style="2" customWidth="1"/>
    <col min="10764" max="10764" width="10" style="2" customWidth="1"/>
    <col min="10765" max="10765" width="1.625" style="2" customWidth="1"/>
    <col min="10766" max="11009" width="9" style="2"/>
    <col min="11010" max="11010" width="1.375" style="2" customWidth="1"/>
    <col min="11011" max="11011" width="2.625" style="2" customWidth="1"/>
    <col min="11012" max="11012" width="2.125" style="2" customWidth="1"/>
    <col min="11013" max="11013" width="7" style="2" customWidth="1"/>
    <col min="11014" max="11014" width="8.75" style="2" customWidth="1"/>
    <col min="11015" max="11015" width="18" style="2" customWidth="1"/>
    <col min="11016" max="11016" width="7.5" style="2" customWidth="1"/>
    <col min="11017" max="11017" width="11.125" style="2" bestFit="1" customWidth="1"/>
    <col min="11018" max="11019" width="10.75" style="2" customWidth="1"/>
    <col min="11020" max="11020" width="10" style="2" customWidth="1"/>
    <col min="11021" max="11021" width="1.625" style="2" customWidth="1"/>
    <col min="11022" max="11265" width="9" style="2"/>
    <col min="11266" max="11266" width="1.375" style="2" customWidth="1"/>
    <col min="11267" max="11267" width="2.625" style="2" customWidth="1"/>
    <col min="11268" max="11268" width="2.125" style="2" customWidth="1"/>
    <col min="11269" max="11269" width="7" style="2" customWidth="1"/>
    <col min="11270" max="11270" width="8.75" style="2" customWidth="1"/>
    <col min="11271" max="11271" width="18" style="2" customWidth="1"/>
    <col min="11272" max="11272" width="7.5" style="2" customWidth="1"/>
    <col min="11273" max="11273" width="11.125" style="2" bestFit="1" customWidth="1"/>
    <col min="11274" max="11275" width="10.75" style="2" customWidth="1"/>
    <col min="11276" max="11276" width="10" style="2" customWidth="1"/>
    <col min="11277" max="11277" width="1.625" style="2" customWidth="1"/>
    <col min="11278" max="11521" width="9" style="2"/>
    <col min="11522" max="11522" width="1.375" style="2" customWidth="1"/>
    <col min="11523" max="11523" width="2.625" style="2" customWidth="1"/>
    <col min="11524" max="11524" width="2.125" style="2" customWidth="1"/>
    <col min="11525" max="11525" width="7" style="2" customWidth="1"/>
    <col min="11526" max="11526" width="8.75" style="2" customWidth="1"/>
    <col min="11527" max="11527" width="18" style="2" customWidth="1"/>
    <col min="11528" max="11528" width="7.5" style="2" customWidth="1"/>
    <col min="11529" max="11529" width="11.125" style="2" bestFit="1" customWidth="1"/>
    <col min="11530" max="11531" width="10.75" style="2" customWidth="1"/>
    <col min="11532" max="11532" width="10" style="2" customWidth="1"/>
    <col min="11533" max="11533" width="1.625" style="2" customWidth="1"/>
    <col min="11534" max="11777" width="9" style="2"/>
    <col min="11778" max="11778" width="1.375" style="2" customWidth="1"/>
    <col min="11779" max="11779" width="2.625" style="2" customWidth="1"/>
    <col min="11780" max="11780" width="2.125" style="2" customWidth="1"/>
    <col min="11781" max="11781" width="7" style="2" customWidth="1"/>
    <col min="11782" max="11782" width="8.75" style="2" customWidth="1"/>
    <col min="11783" max="11783" width="18" style="2" customWidth="1"/>
    <col min="11784" max="11784" width="7.5" style="2" customWidth="1"/>
    <col min="11785" max="11785" width="11.125" style="2" bestFit="1" customWidth="1"/>
    <col min="11786" max="11787" width="10.75" style="2" customWidth="1"/>
    <col min="11788" max="11788" width="10" style="2" customWidth="1"/>
    <col min="11789" max="11789" width="1.625" style="2" customWidth="1"/>
    <col min="11790" max="12033" width="9" style="2"/>
    <col min="12034" max="12034" width="1.375" style="2" customWidth="1"/>
    <col min="12035" max="12035" width="2.625" style="2" customWidth="1"/>
    <col min="12036" max="12036" width="2.125" style="2" customWidth="1"/>
    <col min="12037" max="12037" width="7" style="2" customWidth="1"/>
    <col min="12038" max="12038" width="8.75" style="2" customWidth="1"/>
    <col min="12039" max="12039" width="18" style="2" customWidth="1"/>
    <col min="12040" max="12040" width="7.5" style="2" customWidth="1"/>
    <col min="12041" max="12041" width="11.125" style="2" bestFit="1" customWidth="1"/>
    <col min="12042" max="12043" width="10.75" style="2" customWidth="1"/>
    <col min="12044" max="12044" width="10" style="2" customWidth="1"/>
    <col min="12045" max="12045" width="1.625" style="2" customWidth="1"/>
    <col min="12046" max="12289" width="9" style="2"/>
    <col min="12290" max="12290" width="1.375" style="2" customWidth="1"/>
    <col min="12291" max="12291" width="2.625" style="2" customWidth="1"/>
    <col min="12292" max="12292" width="2.125" style="2" customWidth="1"/>
    <col min="12293" max="12293" width="7" style="2" customWidth="1"/>
    <col min="12294" max="12294" width="8.75" style="2" customWidth="1"/>
    <col min="12295" max="12295" width="18" style="2" customWidth="1"/>
    <col min="12296" max="12296" width="7.5" style="2" customWidth="1"/>
    <col min="12297" max="12297" width="11.125" style="2" bestFit="1" customWidth="1"/>
    <col min="12298" max="12299" width="10.75" style="2" customWidth="1"/>
    <col min="12300" max="12300" width="10" style="2" customWidth="1"/>
    <col min="12301" max="12301" width="1.625" style="2" customWidth="1"/>
    <col min="12302" max="12545" width="9" style="2"/>
    <col min="12546" max="12546" width="1.375" style="2" customWidth="1"/>
    <col min="12547" max="12547" width="2.625" style="2" customWidth="1"/>
    <col min="12548" max="12548" width="2.125" style="2" customWidth="1"/>
    <col min="12549" max="12549" width="7" style="2" customWidth="1"/>
    <col min="12550" max="12550" width="8.75" style="2" customWidth="1"/>
    <col min="12551" max="12551" width="18" style="2" customWidth="1"/>
    <col min="12552" max="12552" width="7.5" style="2" customWidth="1"/>
    <col min="12553" max="12553" width="11.125" style="2" bestFit="1" customWidth="1"/>
    <col min="12554" max="12555" width="10.75" style="2" customWidth="1"/>
    <col min="12556" max="12556" width="10" style="2" customWidth="1"/>
    <col min="12557" max="12557" width="1.625" style="2" customWidth="1"/>
    <col min="12558" max="12801" width="9" style="2"/>
    <col min="12802" max="12802" width="1.375" style="2" customWidth="1"/>
    <col min="12803" max="12803" width="2.625" style="2" customWidth="1"/>
    <col min="12804" max="12804" width="2.125" style="2" customWidth="1"/>
    <col min="12805" max="12805" width="7" style="2" customWidth="1"/>
    <col min="12806" max="12806" width="8.75" style="2" customWidth="1"/>
    <col min="12807" max="12807" width="18" style="2" customWidth="1"/>
    <col min="12808" max="12808" width="7.5" style="2" customWidth="1"/>
    <col min="12809" max="12809" width="11.125" style="2" bestFit="1" customWidth="1"/>
    <col min="12810" max="12811" width="10.75" style="2" customWidth="1"/>
    <col min="12812" max="12812" width="10" style="2" customWidth="1"/>
    <col min="12813" max="12813" width="1.625" style="2" customWidth="1"/>
    <col min="12814" max="13057" width="9" style="2"/>
    <col min="13058" max="13058" width="1.375" style="2" customWidth="1"/>
    <col min="13059" max="13059" width="2.625" style="2" customWidth="1"/>
    <col min="13060" max="13060" width="2.125" style="2" customWidth="1"/>
    <col min="13061" max="13061" width="7" style="2" customWidth="1"/>
    <col min="13062" max="13062" width="8.75" style="2" customWidth="1"/>
    <col min="13063" max="13063" width="18" style="2" customWidth="1"/>
    <col min="13064" max="13064" width="7.5" style="2" customWidth="1"/>
    <col min="13065" max="13065" width="11.125" style="2" bestFit="1" customWidth="1"/>
    <col min="13066" max="13067" width="10.75" style="2" customWidth="1"/>
    <col min="13068" max="13068" width="10" style="2" customWidth="1"/>
    <col min="13069" max="13069" width="1.625" style="2" customWidth="1"/>
    <col min="13070" max="13313" width="9" style="2"/>
    <col min="13314" max="13314" width="1.375" style="2" customWidth="1"/>
    <col min="13315" max="13315" width="2.625" style="2" customWidth="1"/>
    <col min="13316" max="13316" width="2.125" style="2" customWidth="1"/>
    <col min="13317" max="13317" width="7" style="2" customWidth="1"/>
    <col min="13318" max="13318" width="8.75" style="2" customWidth="1"/>
    <col min="13319" max="13319" width="18" style="2" customWidth="1"/>
    <col min="13320" max="13320" width="7.5" style="2" customWidth="1"/>
    <col min="13321" max="13321" width="11.125" style="2" bestFit="1" customWidth="1"/>
    <col min="13322" max="13323" width="10.75" style="2" customWidth="1"/>
    <col min="13324" max="13324" width="10" style="2" customWidth="1"/>
    <col min="13325" max="13325" width="1.625" style="2" customWidth="1"/>
    <col min="13326" max="13569" width="9" style="2"/>
    <col min="13570" max="13570" width="1.375" style="2" customWidth="1"/>
    <col min="13571" max="13571" width="2.625" style="2" customWidth="1"/>
    <col min="13572" max="13572" width="2.125" style="2" customWidth="1"/>
    <col min="13573" max="13573" width="7" style="2" customWidth="1"/>
    <col min="13574" max="13574" width="8.75" style="2" customWidth="1"/>
    <col min="13575" max="13575" width="18" style="2" customWidth="1"/>
    <col min="13576" max="13576" width="7.5" style="2" customWidth="1"/>
    <col min="13577" max="13577" width="11.125" style="2" bestFit="1" customWidth="1"/>
    <col min="13578" max="13579" width="10.75" style="2" customWidth="1"/>
    <col min="13580" max="13580" width="10" style="2" customWidth="1"/>
    <col min="13581" max="13581" width="1.625" style="2" customWidth="1"/>
    <col min="13582" max="13825" width="9" style="2"/>
    <col min="13826" max="13826" width="1.375" style="2" customWidth="1"/>
    <col min="13827" max="13827" width="2.625" style="2" customWidth="1"/>
    <col min="13828" max="13828" width="2.125" style="2" customWidth="1"/>
    <col min="13829" max="13829" width="7" style="2" customWidth="1"/>
    <col min="13830" max="13830" width="8.75" style="2" customWidth="1"/>
    <col min="13831" max="13831" width="18" style="2" customWidth="1"/>
    <col min="13832" max="13832" width="7.5" style="2" customWidth="1"/>
    <col min="13833" max="13833" width="11.125" style="2" bestFit="1" customWidth="1"/>
    <col min="13834" max="13835" width="10.75" style="2" customWidth="1"/>
    <col min="13836" max="13836" width="10" style="2" customWidth="1"/>
    <col min="13837" max="13837" width="1.625" style="2" customWidth="1"/>
    <col min="13838" max="14081" width="9" style="2"/>
    <col min="14082" max="14082" width="1.375" style="2" customWidth="1"/>
    <col min="14083" max="14083" width="2.625" style="2" customWidth="1"/>
    <col min="14084" max="14084" width="2.125" style="2" customWidth="1"/>
    <col min="14085" max="14085" width="7" style="2" customWidth="1"/>
    <col min="14086" max="14086" width="8.75" style="2" customWidth="1"/>
    <col min="14087" max="14087" width="18" style="2" customWidth="1"/>
    <col min="14088" max="14088" width="7.5" style="2" customWidth="1"/>
    <col min="14089" max="14089" width="11.125" style="2" bestFit="1" customWidth="1"/>
    <col min="14090" max="14091" width="10.75" style="2" customWidth="1"/>
    <col min="14092" max="14092" width="10" style="2" customWidth="1"/>
    <col min="14093" max="14093" width="1.625" style="2" customWidth="1"/>
    <col min="14094" max="14337" width="9" style="2"/>
    <col min="14338" max="14338" width="1.375" style="2" customWidth="1"/>
    <col min="14339" max="14339" width="2.625" style="2" customWidth="1"/>
    <col min="14340" max="14340" width="2.125" style="2" customWidth="1"/>
    <col min="14341" max="14341" width="7" style="2" customWidth="1"/>
    <col min="14342" max="14342" width="8.75" style="2" customWidth="1"/>
    <col min="14343" max="14343" width="18" style="2" customWidth="1"/>
    <col min="14344" max="14344" width="7.5" style="2" customWidth="1"/>
    <col min="14345" max="14345" width="11.125" style="2" bestFit="1" customWidth="1"/>
    <col min="14346" max="14347" width="10.75" style="2" customWidth="1"/>
    <col min="14348" max="14348" width="10" style="2" customWidth="1"/>
    <col min="14349" max="14349" width="1.625" style="2" customWidth="1"/>
    <col min="14350" max="14593" width="9" style="2"/>
    <col min="14594" max="14594" width="1.375" style="2" customWidth="1"/>
    <col min="14595" max="14595" width="2.625" style="2" customWidth="1"/>
    <col min="14596" max="14596" width="2.125" style="2" customWidth="1"/>
    <col min="14597" max="14597" width="7" style="2" customWidth="1"/>
    <col min="14598" max="14598" width="8.75" style="2" customWidth="1"/>
    <col min="14599" max="14599" width="18" style="2" customWidth="1"/>
    <col min="14600" max="14600" width="7.5" style="2" customWidth="1"/>
    <col min="14601" max="14601" width="11.125" style="2" bestFit="1" customWidth="1"/>
    <col min="14602" max="14603" width="10.75" style="2" customWidth="1"/>
    <col min="14604" max="14604" width="10" style="2" customWidth="1"/>
    <col min="14605" max="14605" width="1.625" style="2" customWidth="1"/>
    <col min="14606" max="14849" width="9" style="2"/>
    <col min="14850" max="14850" width="1.375" style="2" customWidth="1"/>
    <col min="14851" max="14851" width="2.625" style="2" customWidth="1"/>
    <col min="14852" max="14852" width="2.125" style="2" customWidth="1"/>
    <col min="14853" max="14853" width="7" style="2" customWidth="1"/>
    <col min="14854" max="14854" width="8.75" style="2" customWidth="1"/>
    <col min="14855" max="14855" width="18" style="2" customWidth="1"/>
    <col min="14856" max="14856" width="7.5" style="2" customWidth="1"/>
    <col min="14857" max="14857" width="11.125" style="2" bestFit="1" customWidth="1"/>
    <col min="14858" max="14859" width="10.75" style="2" customWidth="1"/>
    <col min="14860" max="14860" width="10" style="2" customWidth="1"/>
    <col min="14861" max="14861" width="1.625" style="2" customWidth="1"/>
    <col min="14862" max="15105" width="9" style="2"/>
    <col min="15106" max="15106" width="1.375" style="2" customWidth="1"/>
    <col min="15107" max="15107" width="2.625" style="2" customWidth="1"/>
    <col min="15108" max="15108" width="2.125" style="2" customWidth="1"/>
    <col min="15109" max="15109" width="7" style="2" customWidth="1"/>
    <col min="15110" max="15110" width="8.75" style="2" customWidth="1"/>
    <col min="15111" max="15111" width="18" style="2" customWidth="1"/>
    <col min="15112" max="15112" width="7.5" style="2" customWidth="1"/>
    <col min="15113" max="15113" width="11.125" style="2" bestFit="1" customWidth="1"/>
    <col min="15114" max="15115" width="10.75" style="2" customWidth="1"/>
    <col min="15116" max="15116" width="10" style="2" customWidth="1"/>
    <col min="15117" max="15117" width="1.625" style="2" customWidth="1"/>
    <col min="15118" max="15361" width="9" style="2"/>
    <col min="15362" max="15362" width="1.375" style="2" customWidth="1"/>
    <col min="15363" max="15363" width="2.625" style="2" customWidth="1"/>
    <col min="15364" max="15364" width="2.125" style="2" customWidth="1"/>
    <col min="15365" max="15365" width="7" style="2" customWidth="1"/>
    <col min="15366" max="15366" width="8.75" style="2" customWidth="1"/>
    <col min="15367" max="15367" width="18" style="2" customWidth="1"/>
    <col min="15368" max="15368" width="7.5" style="2" customWidth="1"/>
    <col min="15369" max="15369" width="11.125" style="2" bestFit="1" customWidth="1"/>
    <col min="15370" max="15371" width="10.75" style="2" customWidth="1"/>
    <col min="15372" max="15372" width="10" style="2" customWidth="1"/>
    <col min="15373" max="15373" width="1.625" style="2" customWidth="1"/>
    <col min="15374" max="15617" width="9" style="2"/>
    <col min="15618" max="15618" width="1.375" style="2" customWidth="1"/>
    <col min="15619" max="15619" width="2.625" style="2" customWidth="1"/>
    <col min="15620" max="15620" width="2.125" style="2" customWidth="1"/>
    <col min="15621" max="15621" width="7" style="2" customWidth="1"/>
    <col min="15622" max="15622" width="8.75" style="2" customWidth="1"/>
    <col min="15623" max="15623" width="18" style="2" customWidth="1"/>
    <col min="15624" max="15624" width="7.5" style="2" customWidth="1"/>
    <col min="15625" max="15625" width="11.125" style="2" bestFit="1" customWidth="1"/>
    <col min="15626" max="15627" width="10.75" style="2" customWidth="1"/>
    <col min="15628" max="15628" width="10" style="2" customWidth="1"/>
    <col min="15629" max="15629" width="1.625" style="2" customWidth="1"/>
    <col min="15630" max="15873" width="9" style="2"/>
    <col min="15874" max="15874" width="1.375" style="2" customWidth="1"/>
    <col min="15875" max="15875" width="2.625" style="2" customWidth="1"/>
    <col min="15876" max="15876" width="2.125" style="2" customWidth="1"/>
    <col min="15877" max="15877" width="7" style="2" customWidth="1"/>
    <col min="15878" max="15878" width="8.75" style="2" customWidth="1"/>
    <col min="15879" max="15879" width="18" style="2" customWidth="1"/>
    <col min="15880" max="15880" width="7.5" style="2" customWidth="1"/>
    <col min="15881" max="15881" width="11.125" style="2" bestFit="1" customWidth="1"/>
    <col min="15882" max="15883" width="10.75" style="2" customWidth="1"/>
    <col min="15884" max="15884" width="10" style="2" customWidth="1"/>
    <col min="15885" max="15885" width="1.625" style="2" customWidth="1"/>
    <col min="15886" max="16129" width="9" style="2"/>
    <col min="16130" max="16130" width="1.375" style="2" customWidth="1"/>
    <col min="16131" max="16131" width="2.625" style="2" customWidth="1"/>
    <col min="16132" max="16132" width="2.125" style="2" customWidth="1"/>
    <col min="16133" max="16133" width="7" style="2" customWidth="1"/>
    <col min="16134" max="16134" width="8.75" style="2" customWidth="1"/>
    <col min="16135" max="16135" width="18" style="2" customWidth="1"/>
    <col min="16136" max="16136" width="7.5" style="2" customWidth="1"/>
    <col min="16137" max="16137" width="11.125" style="2" bestFit="1" customWidth="1"/>
    <col min="16138" max="16139" width="10.75" style="2" customWidth="1"/>
    <col min="16140" max="16140" width="10" style="2" customWidth="1"/>
    <col min="16141" max="16141" width="1.625" style="2" customWidth="1"/>
    <col min="16142" max="16384" width="9" style="2"/>
  </cols>
  <sheetData>
    <row r="1" spans="1:13" x14ac:dyDescent="0.15">
      <c r="A1" s="2" t="s">
        <v>87</v>
      </c>
      <c r="M1" s="37"/>
    </row>
    <row r="2" spans="1:13" x14ac:dyDescent="0.15">
      <c r="M2" s="37"/>
    </row>
    <row r="3" spans="1:13" ht="13.5" customHeight="1" x14ac:dyDescent="0.15">
      <c r="A3" s="365" t="s">
        <v>154</v>
      </c>
      <c r="B3" s="365"/>
      <c r="C3" s="365"/>
      <c r="D3" s="365"/>
      <c r="E3" s="365"/>
      <c r="F3" s="365"/>
      <c r="G3" s="365"/>
      <c r="H3" s="365"/>
      <c r="I3" s="365"/>
      <c r="J3" s="365"/>
      <c r="K3" s="365"/>
      <c r="L3" s="365"/>
      <c r="M3" s="37"/>
    </row>
    <row r="4" spans="1:13" ht="13.5" customHeight="1" x14ac:dyDescent="0.15">
      <c r="A4" s="410" t="s">
        <v>88</v>
      </c>
      <c r="B4" s="410"/>
      <c r="C4" s="410"/>
      <c r="D4" s="410"/>
      <c r="E4" s="410"/>
      <c r="F4" s="410"/>
      <c r="G4" s="410"/>
      <c r="H4" s="410"/>
      <c r="I4" s="410"/>
      <c r="J4" s="410"/>
      <c r="K4" s="410"/>
      <c r="L4" s="410"/>
      <c r="M4" s="37"/>
    </row>
    <row r="5" spans="1:13" ht="5.25" customHeight="1" x14ac:dyDescent="0.15">
      <c r="M5" s="37"/>
    </row>
    <row r="6" spans="1:13" x14ac:dyDescent="0.15">
      <c r="A6" s="2" t="s">
        <v>89</v>
      </c>
      <c r="M6" s="37"/>
    </row>
    <row r="7" spans="1:13" ht="5.25" customHeight="1" x14ac:dyDescent="0.15">
      <c r="M7" s="37"/>
    </row>
    <row r="8" spans="1:13" ht="17.25" customHeight="1" x14ac:dyDescent="0.15">
      <c r="B8" s="411"/>
      <c r="C8" s="411"/>
      <c r="D8" s="411"/>
      <c r="E8" s="411"/>
      <c r="F8" s="411"/>
      <c r="G8" s="411"/>
      <c r="H8" s="411"/>
      <c r="I8" s="411"/>
      <c r="J8" s="411"/>
      <c r="K8" s="411"/>
      <c r="L8" s="411"/>
      <c r="M8" s="37"/>
    </row>
    <row r="9" spans="1:13" ht="6.75" customHeight="1" x14ac:dyDescent="0.15">
      <c r="B9" s="14"/>
      <c r="C9" s="14"/>
      <c r="D9" s="14"/>
      <c r="E9" s="14"/>
      <c r="F9" s="14"/>
      <c r="G9" s="33"/>
      <c r="H9" s="14"/>
      <c r="I9" s="14"/>
      <c r="J9" s="14"/>
      <c r="K9" s="14"/>
      <c r="L9" s="14"/>
      <c r="M9" s="37"/>
    </row>
    <row r="10" spans="1:13" x14ac:dyDescent="0.15">
      <c r="A10" s="2" t="s">
        <v>90</v>
      </c>
      <c r="M10" s="37"/>
    </row>
    <row r="11" spans="1:13" ht="3" customHeight="1" x14ac:dyDescent="0.15">
      <c r="M11" s="37"/>
    </row>
    <row r="12" spans="1:13" x14ac:dyDescent="0.15">
      <c r="B12" s="412"/>
      <c r="C12" s="412"/>
      <c r="D12" s="412"/>
      <c r="E12" s="412"/>
      <c r="F12" s="412"/>
      <c r="G12" s="412"/>
      <c r="H12" s="412"/>
      <c r="I12" s="412"/>
      <c r="J12" s="412"/>
      <c r="K12" s="412"/>
      <c r="L12" s="412"/>
      <c r="M12" s="37"/>
    </row>
    <row r="13" spans="1:13" ht="6.75" customHeight="1" x14ac:dyDescent="0.15">
      <c r="M13" s="37"/>
    </row>
    <row r="14" spans="1:13" x14ac:dyDescent="0.15">
      <c r="A14" s="2" t="s">
        <v>91</v>
      </c>
      <c r="M14" s="37"/>
    </row>
    <row r="15" spans="1:13" ht="5.25" customHeight="1" x14ac:dyDescent="0.15">
      <c r="M15" s="37"/>
    </row>
    <row r="16" spans="1:13" x14ac:dyDescent="0.15">
      <c r="B16" s="2" t="s">
        <v>92</v>
      </c>
      <c r="M16" s="37"/>
    </row>
    <row r="17" spans="2:15" ht="40.5" customHeight="1" x14ac:dyDescent="0.15">
      <c r="B17" s="411"/>
      <c r="C17" s="411"/>
      <c r="D17" s="411"/>
      <c r="E17" s="411"/>
      <c r="F17" s="411"/>
      <c r="G17" s="411"/>
      <c r="H17" s="411"/>
      <c r="I17" s="411"/>
      <c r="J17" s="411"/>
      <c r="K17" s="411"/>
      <c r="L17" s="411"/>
      <c r="M17" s="37"/>
    </row>
    <row r="18" spans="2:15" ht="8.25" customHeight="1" x14ac:dyDescent="0.15">
      <c r="B18" s="24"/>
      <c r="C18" s="24"/>
      <c r="D18" s="24"/>
      <c r="E18" s="24"/>
      <c r="F18" s="24"/>
      <c r="G18" s="24"/>
      <c r="H18" s="24"/>
      <c r="I18" s="24"/>
      <c r="J18" s="24"/>
      <c r="K18" s="24"/>
      <c r="L18" s="24"/>
      <c r="M18" s="38"/>
      <c r="N18" s="14"/>
      <c r="O18" s="14"/>
    </row>
    <row r="19" spans="2:15" x14ac:dyDescent="0.15">
      <c r="B19" s="2" t="s">
        <v>93</v>
      </c>
      <c r="C19" s="14"/>
      <c r="D19" s="14"/>
      <c r="E19" s="14"/>
      <c r="F19" s="14"/>
      <c r="G19" s="33"/>
      <c r="H19" s="25"/>
      <c r="I19" s="14"/>
      <c r="J19" s="25"/>
      <c r="M19" s="38"/>
      <c r="N19" s="14"/>
      <c r="O19" s="14"/>
    </row>
    <row r="20" spans="2:15" ht="6" customHeight="1" x14ac:dyDescent="0.15">
      <c r="B20" s="24"/>
      <c r="C20" s="24"/>
      <c r="D20" s="24"/>
      <c r="E20" s="24"/>
      <c r="F20" s="24"/>
      <c r="G20" s="24"/>
      <c r="H20" s="24"/>
      <c r="I20" s="24"/>
      <c r="J20" s="24"/>
      <c r="K20" s="24"/>
      <c r="L20" s="24"/>
      <c r="M20" s="38"/>
      <c r="N20" s="14"/>
      <c r="O20" s="14"/>
    </row>
    <row r="21" spans="2:15" ht="6" customHeight="1" x14ac:dyDescent="0.15">
      <c r="B21" s="24"/>
      <c r="C21" s="24"/>
      <c r="D21" s="400" t="s">
        <v>2</v>
      </c>
      <c r="E21" s="401"/>
      <c r="F21" s="400" t="s">
        <v>94</v>
      </c>
      <c r="G21" s="413"/>
      <c r="H21" s="404" t="s">
        <v>95</v>
      </c>
      <c r="I21" s="405"/>
      <c r="J21" s="404" t="s">
        <v>0</v>
      </c>
      <c r="K21" s="408"/>
      <c r="L21" s="401"/>
      <c r="M21" s="38"/>
      <c r="N21" s="14"/>
      <c r="O21" s="14"/>
    </row>
    <row r="22" spans="2:15" ht="12" customHeight="1" x14ac:dyDescent="0.15">
      <c r="C22" s="14"/>
      <c r="D22" s="402"/>
      <c r="E22" s="403"/>
      <c r="F22" s="414"/>
      <c r="G22" s="415"/>
      <c r="H22" s="406"/>
      <c r="I22" s="407"/>
      <c r="J22" s="402"/>
      <c r="K22" s="409"/>
      <c r="L22" s="403"/>
      <c r="M22" s="38"/>
      <c r="N22" s="14"/>
      <c r="O22" s="14"/>
    </row>
    <row r="23" spans="2:15" ht="13.5" x14ac:dyDescent="0.15">
      <c r="C23" s="14"/>
      <c r="D23" s="416"/>
      <c r="E23" s="417"/>
      <c r="F23" s="423">
        <v>0</v>
      </c>
      <c r="G23" s="424"/>
      <c r="H23" s="418">
        <v>0</v>
      </c>
      <c r="I23" s="419"/>
      <c r="J23" s="420"/>
      <c r="K23" s="391"/>
      <c r="L23" s="421"/>
      <c r="M23" s="38"/>
      <c r="N23" s="14"/>
      <c r="O23" s="14"/>
    </row>
    <row r="24" spans="2:15" ht="13.5" x14ac:dyDescent="0.15">
      <c r="C24" s="14"/>
      <c r="D24" s="416"/>
      <c r="E24" s="422"/>
      <c r="F24" s="423">
        <v>0</v>
      </c>
      <c r="G24" s="424"/>
      <c r="H24" s="418">
        <v>0</v>
      </c>
      <c r="I24" s="419"/>
      <c r="J24" s="420"/>
      <c r="K24" s="391"/>
      <c r="L24" s="421"/>
      <c r="M24" s="38"/>
      <c r="N24" s="14"/>
      <c r="O24" s="14"/>
    </row>
    <row r="25" spans="2:15" ht="13.5" x14ac:dyDescent="0.15">
      <c r="C25" s="14"/>
      <c r="D25" s="416"/>
      <c r="E25" s="417"/>
      <c r="F25" s="423">
        <v>0</v>
      </c>
      <c r="G25" s="424"/>
      <c r="H25" s="418">
        <v>0</v>
      </c>
      <c r="I25" s="419"/>
      <c r="J25" s="420"/>
      <c r="K25" s="391"/>
      <c r="L25" s="421"/>
      <c r="M25" s="38"/>
      <c r="N25" s="14"/>
      <c r="O25" s="14"/>
    </row>
    <row r="26" spans="2:15" ht="13.5" x14ac:dyDescent="0.15">
      <c r="C26" s="14"/>
      <c r="D26" s="416" t="s">
        <v>96</v>
      </c>
      <c r="E26" s="417"/>
      <c r="F26" s="423">
        <f>SUM(F23:F25)</f>
        <v>0</v>
      </c>
      <c r="G26" s="424"/>
      <c r="H26" s="418">
        <f>SUM(H23:I25)</f>
        <v>0</v>
      </c>
      <c r="I26" s="419"/>
      <c r="J26" s="420"/>
      <c r="K26" s="391"/>
      <c r="L26" s="421"/>
      <c r="M26" s="38"/>
      <c r="N26" s="14"/>
      <c r="O26" s="14"/>
    </row>
    <row r="27" spans="2:15" ht="9.75" customHeight="1" x14ac:dyDescent="0.15">
      <c r="M27" s="37"/>
    </row>
    <row r="28" spans="2:15" x14ac:dyDescent="0.15">
      <c r="B28" s="2" t="s">
        <v>97</v>
      </c>
      <c r="I28" s="26"/>
      <c r="M28" s="37"/>
    </row>
    <row r="29" spans="2:15" ht="6" customHeight="1" x14ac:dyDescent="0.15">
      <c r="I29" s="26"/>
      <c r="M29" s="37"/>
    </row>
    <row r="30" spans="2:15" x14ac:dyDescent="0.15">
      <c r="D30" s="27" t="s">
        <v>98</v>
      </c>
      <c r="M30" s="37"/>
    </row>
    <row r="31" spans="2:15" ht="6.75" customHeight="1" x14ac:dyDescent="0.15">
      <c r="D31" s="27"/>
      <c r="M31" s="37"/>
    </row>
    <row r="32" spans="2:15" ht="5.25" customHeight="1" x14ac:dyDescent="0.15">
      <c r="M32" s="37"/>
    </row>
    <row r="33" spans="1:28" s="35" customFormat="1" ht="13.5" x14ac:dyDescent="0.15">
      <c r="A33" s="41" t="s">
        <v>141</v>
      </c>
      <c r="B33" s="41"/>
      <c r="C33" s="41"/>
      <c r="D33" s="41"/>
      <c r="E33" s="41"/>
      <c r="F33" s="41"/>
      <c r="G33" s="41"/>
      <c r="H33" s="41"/>
      <c r="I33" s="41"/>
      <c r="J33" s="41"/>
      <c r="K33" s="41"/>
      <c r="L33" s="41"/>
      <c r="M33" s="37"/>
      <c r="N33" s="37"/>
      <c r="O33"/>
      <c r="P33"/>
      <c r="Q33"/>
      <c r="R33"/>
      <c r="S33"/>
      <c r="T33"/>
      <c r="U33"/>
      <c r="V33"/>
      <c r="W33"/>
      <c r="X33"/>
      <c r="Y33"/>
      <c r="Z33"/>
      <c r="AA33"/>
      <c r="AB33"/>
    </row>
    <row r="34" spans="1:28" s="35" customFormat="1" ht="5.25" customHeight="1" x14ac:dyDescent="0.15">
      <c r="A34" s="41"/>
      <c r="B34" s="41"/>
      <c r="C34" s="41"/>
      <c r="D34" s="41"/>
      <c r="E34" s="41"/>
      <c r="F34" s="41"/>
      <c r="G34" s="41"/>
      <c r="H34" s="41"/>
      <c r="I34" s="41"/>
      <c r="J34" s="41"/>
      <c r="K34" s="41"/>
      <c r="L34" s="41"/>
      <c r="M34" s="37"/>
      <c r="N34" s="37"/>
      <c r="O34"/>
      <c r="P34"/>
      <c r="Q34"/>
      <c r="R34"/>
      <c r="S34"/>
      <c r="T34"/>
      <c r="U34"/>
      <c r="V34"/>
      <c r="W34"/>
      <c r="X34"/>
      <c r="Y34"/>
      <c r="Z34"/>
      <c r="AA34"/>
      <c r="AB34"/>
    </row>
    <row r="35" spans="1:28" s="35" customFormat="1" ht="14.25" customHeight="1" x14ac:dyDescent="0.15">
      <c r="A35" s="41"/>
      <c r="B35" s="394" t="s">
        <v>131</v>
      </c>
      <c r="C35" s="394"/>
      <c r="D35" s="398" t="s">
        <v>132</v>
      </c>
      <c r="E35" s="398"/>
      <c r="F35" s="398"/>
      <c r="G35" s="398"/>
      <c r="H35" s="398"/>
      <c r="I35" s="398"/>
      <c r="J35" s="398"/>
      <c r="K35" s="398" t="s">
        <v>134</v>
      </c>
      <c r="L35" s="398"/>
      <c r="M35" s="37"/>
      <c r="N35" s="37"/>
      <c r="O35"/>
      <c r="P35"/>
      <c r="Q35"/>
      <c r="R35"/>
      <c r="S35"/>
      <c r="T35"/>
      <c r="U35"/>
      <c r="V35"/>
      <c r="W35"/>
      <c r="X35"/>
      <c r="Y35"/>
      <c r="Z35"/>
      <c r="AA35"/>
      <c r="AB35"/>
    </row>
    <row r="36" spans="1:28" s="35" customFormat="1" ht="14.25" customHeight="1" x14ac:dyDescent="0.15">
      <c r="A36" s="41"/>
      <c r="B36" s="394"/>
      <c r="C36" s="394"/>
      <c r="D36" s="398" t="s">
        <v>133</v>
      </c>
      <c r="E36" s="398"/>
      <c r="F36" s="398"/>
      <c r="G36" s="398"/>
      <c r="H36" s="399" t="s">
        <v>135</v>
      </c>
      <c r="I36" s="399"/>
      <c r="J36" s="399" t="s">
        <v>130</v>
      </c>
      <c r="K36" s="399" t="s">
        <v>136</v>
      </c>
      <c r="L36" s="399" t="s">
        <v>137</v>
      </c>
      <c r="M36" s="37"/>
      <c r="N36" s="37"/>
      <c r="O36"/>
      <c r="P36"/>
      <c r="Q36"/>
      <c r="R36"/>
      <c r="S36"/>
      <c r="T36"/>
      <c r="U36"/>
      <c r="V36"/>
      <c r="W36"/>
      <c r="X36"/>
      <c r="Y36"/>
      <c r="Z36"/>
      <c r="AA36"/>
      <c r="AB36"/>
    </row>
    <row r="37" spans="1:28" s="35" customFormat="1" ht="14.25" customHeight="1" x14ac:dyDescent="0.15">
      <c r="A37" s="41"/>
      <c r="B37" s="394"/>
      <c r="C37" s="394"/>
      <c r="D37" s="398"/>
      <c r="E37" s="398"/>
      <c r="F37" s="398"/>
      <c r="G37" s="398"/>
      <c r="H37" s="399"/>
      <c r="I37" s="399"/>
      <c r="J37" s="399"/>
      <c r="K37" s="399"/>
      <c r="L37" s="399"/>
      <c r="M37" s="37"/>
      <c r="N37" s="37"/>
      <c r="O37"/>
      <c r="P37"/>
      <c r="Q37"/>
      <c r="R37"/>
      <c r="S37"/>
      <c r="T37"/>
      <c r="U37"/>
      <c r="V37"/>
      <c r="W37"/>
      <c r="X37"/>
      <c r="Y37"/>
      <c r="Z37"/>
      <c r="AA37"/>
      <c r="AB37"/>
    </row>
    <row r="38" spans="1:28" s="35" customFormat="1" ht="14.25" customHeight="1" x14ac:dyDescent="0.15">
      <c r="A38" s="41"/>
      <c r="B38" s="394"/>
      <c r="C38" s="394"/>
      <c r="D38" s="398"/>
      <c r="E38" s="398"/>
      <c r="F38" s="398"/>
      <c r="G38" s="398"/>
      <c r="H38" s="398" t="s">
        <v>128</v>
      </c>
      <c r="I38" s="398" t="s">
        <v>129</v>
      </c>
      <c r="J38" s="399"/>
      <c r="K38" s="399"/>
      <c r="L38" s="399"/>
      <c r="M38" s="37"/>
      <c r="N38" s="37"/>
      <c r="O38"/>
      <c r="P38"/>
      <c r="Q38"/>
      <c r="R38"/>
      <c r="S38"/>
      <c r="T38"/>
      <c r="U38"/>
      <c r="V38"/>
      <c r="W38"/>
      <c r="X38"/>
      <c r="Y38"/>
      <c r="Z38"/>
      <c r="AA38"/>
      <c r="AB38"/>
    </row>
    <row r="39" spans="1:28" s="35" customFormat="1" ht="14.25" customHeight="1" x14ac:dyDescent="0.15">
      <c r="A39" s="41"/>
      <c r="B39" s="394"/>
      <c r="C39" s="394"/>
      <c r="D39" s="398"/>
      <c r="E39" s="398"/>
      <c r="F39" s="398"/>
      <c r="G39" s="398"/>
      <c r="H39" s="398"/>
      <c r="I39" s="398"/>
      <c r="J39" s="399"/>
      <c r="K39" s="399"/>
      <c r="L39" s="399"/>
      <c r="M39" s="37"/>
      <c r="N39" s="37"/>
      <c r="O39"/>
      <c r="P39"/>
      <c r="Q39"/>
      <c r="R39"/>
      <c r="S39"/>
      <c r="T39"/>
      <c r="U39"/>
      <c r="V39"/>
      <c r="W39"/>
      <c r="X39"/>
      <c r="Y39"/>
      <c r="Z39"/>
      <c r="AA39"/>
      <c r="AB39"/>
    </row>
    <row r="40" spans="1:28" s="35" customFormat="1" ht="14.25" customHeight="1" x14ac:dyDescent="0.15">
      <c r="A40" s="41"/>
      <c r="B40" s="394">
        <v>1</v>
      </c>
      <c r="C40" s="394"/>
      <c r="D40" s="395"/>
      <c r="E40" s="395"/>
      <c r="F40" s="395"/>
      <c r="G40" s="395"/>
      <c r="H40" s="42"/>
      <c r="I40" s="42"/>
      <c r="J40" s="42"/>
      <c r="K40" s="42"/>
      <c r="L40" s="42"/>
      <c r="M40" s="37"/>
      <c r="N40" s="37"/>
      <c r="O40"/>
      <c r="P40"/>
      <c r="Q40"/>
      <c r="R40"/>
      <c r="S40"/>
      <c r="T40"/>
      <c r="U40"/>
      <c r="V40"/>
      <c r="W40"/>
      <c r="X40"/>
      <c r="Y40"/>
      <c r="Z40"/>
      <c r="AA40"/>
      <c r="AB40"/>
    </row>
    <row r="41" spans="1:28" s="35" customFormat="1" ht="14.25" customHeight="1" x14ac:dyDescent="0.15">
      <c r="A41" s="41"/>
      <c r="B41" s="394">
        <v>2</v>
      </c>
      <c r="C41" s="394"/>
      <c r="D41" s="395"/>
      <c r="E41" s="395"/>
      <c r="F41" s="395"/>
      <c r="G41" s="395"/>
      <c r="H41" s="42"/>
      <c r="I41" s="42"/>
      <c r="J41" s="42"/>
      <c r="K41" s="42"/>
      <c r="L41" s="42"/>
      <c r="M41" s="37"/>
      <c r="N41" s="37"/>
      <c r="O41"/>
      <c r="P41"/>
      <c r="Q41"/>
      <c r="R41"/>
      <c r="S41"/>
      <c r="T41"/>
      <c r="U41"/>
      <c r="V41"/>
      <c r="W41"/>
      <c r="X41"/>
      <c r="Y41"/>
      <c r="Z41"/>
      <c r="AA41"/>
      <c r="AB41"/>
    </row>
    <row r="42" spans="1:28" s="35" customFormat="1" ht="14.25" customHeight="1" x14ac:dyDescent="0.15">
      <c r="A42" s="41"/>
      <c r="B42" s="394">
        <v>3</v>
      </c>
      <c r="C42" s="394"/>
      <c r="D42" s="395"/>
      <c r="E42" s="395"/>
      <c r="F42" s="395"/>
      <c r="G42" s="395"/>
      <c r="H42" s="42"/>
      <c r="I42" s="42"/>
      <c r="J42" s="42"/>
      <c r="K42" s="42"/>
      <c r="L42" s="42"/>
      <c r="M42" s="37"/>
      <c r="N42" s="37"/>
      <c r="O42"/>
      <c r="P42"/>
      <c r="Q42"/>
      <c r="R42"/>
      <c r="S42"/>
      <c r="T42"/>
      <c r="U42"/>
      <c r="V42"/>
      <c r="W42"/>
      <c r="X42"/>
      <c r="Y42"/>
      <c r="Z42"/>
      <c r="AA42"/>
      <c r="AB42"/>
    </row>
    <row r="43" spans="1:28" s="35" customFormat="1" ht="14.25" customHeight="1" x14ac:dyDescent="0.15">
      <c r="A43" s="41"/>
      <c r="B43" s="394">
        <v>4</v>
      </c>
      <c r="C43" s="394"/>
      <c r="D43" s="395"/>
      <c r="E43" s="395"/>
      <c r="F43" s="395"/>
      <c r="G43" s="395"/>
      <c r="H43" s="42"/>
      <c r="I43" s="42"/>
      <c r="J43" s="42"/>
      <c r="K43" s="42"/>
      <c r="L43" s="42"/>
      <c r="M43" s="37"/>
      <c r="N43" s="37"/>
      <c r="O43"/>
      <c r="P43"/>
      <c r="Q43"/>
      <c r="R43"/>
      <c r="S43"/>
      <c r="T43"/>
      <c r="U43"/>
      <c r="V43"/>
      <c r="W43"/>
      <c r="X43"/>
      <c r="Y43"/>
      <c r="Z43"/>
      <c r="AA43"/>
      <c r="AB43"/>
    </row>
    <row r="44" spans="1:28" s="35" customFormat="1" ht="14.25" customHeight="1" x14ac:dyDescent="0.15">
      <c r="A44" s="41"/>
      <c r="B44" s="394">
        <v>5</v>
      </c>
      <c r="C44" s="394"/>
      <c r="D44" s="395"/>
      <c r="E44" s="395"/>
      <c r="F44" s="395"/>
      <c r="G44" s="395"/>
      <c r="H44" s="42"/>
      <c r="I44" s="42"/>
      <c r="J44" s="42"/>
      <c r="K44" s="42"/>
      <c r="L44" s="42"/>
      <c r="M44" s="37"/>
      <c r="N44" s="37"/>
      <c r="O44"/>
      <c r="P44"/>
      <c r="Q44"/>
      <c r="R44"/>
      <c r="S44"/>
      <c r="T44"/>
      <c r="U44"/>
      <c r="V44"/>
      <c r="W44"/>
      <c r="X44"/>
      <c r="Y44"/>
      <c r="Z44"/>
      <c r="AA44"/>
      <c r="AB44"/>
    </row>
    <row r="45" spans="1:28" s="35" customFormat="1" ht="24.75" customHeight="1" x14ac:dyDescent="0.15">
      <c r="A45" s="41"/>
      <c r="B45" s="396" t="s">
        <v>121</v>
      </c>
      <c r="C45" s="396"/>
      <c r="D45" s="397" t="s">
        <v>142</v>
      </c>
      <c r="E45" s="397"/>
      <c r="F45" s="397"/>
      <c r="G45" s="397"/>
      <c r="H45" s="397"/>
      <c r="I45" s="397"/>
      <c r="J45" s="397"/>
      <c r="K45" s="397"/>
      <c r="L45" s="397"/>
      <c r="M45" s="37"/>
      <c r="N45" s="37"/>
      <c r="O45"/>
      <c r="P45"/>
      <c r="Q45"/>
      <c r="R45"/>
      <c r="S45"/>
      <c r="T45"/>
      <c r="U45"/>
      <c r="V45"/>
      <c r="W45"/>
      <c r="X45"/>
      <c r="Y45"/>
      <c r="Z45"/>
      <c r="AA45"/>
      <c r="AB45"/>
    </row>
    <row r="46" spans="1:28" s="35" customFormat="1" ht="4.5" customHeight="1" x14ac:dyDescent="0.15">
      <c r="A46" s="41"/>
      <c r="B46" s="41"/>
      <c r="C46" s="41"/>
      <c r="D46" s="41"/>
      <c r="E46" s="41"/>
      <c r="F46" s="41"/>
      <c r="G46" s="41"/>
      <c r="H46" s="41"/>
      <c r="I46" s="41"/>
      <c r="J46" s="41"/>
      <c r="K46" s="41"/>
      <c r="L46" s="41"/>
      <c r="M46" s="37"/>
      <c r="N46" s="37"/>
      <c r="O46"/>
      <c r="P46"/>
      <c r="Q46"/>
      <c r="R46"/>
      <c r="S46"/>
      <c r="T46"/>
      <c r="U46"/>
      <c r="V46"/>
      <c r="W46"/>
      <c r="X46"/>
      <c r="Y46"/>
      <c r="Z46"/>
      <c r="AA46"/>
      <c r="AB46"/>
    </row>
    <row r="47" spans="1:28" s="35" customFormat="1" ht="13.5" x14ac:dyDescent="0.15">
      <c r="A47" s="41"/>
      <c r="B47" s="41" t="s">
        <v>143</v>
      </c>
      <c r="C47" s="41"/>
      <c r="D47" s="41"/>
      <c r="E47" s="41"/>
      <c r="F47" s="41"/>
      <c r="G47" s="41"/>
      <c r="H47" s="41"/>
      <c r="I47" s="41"/>
      <c r="J47" s="41"/>
      <c r="K47" s="41"/>
      <c r="L47" s="41"/>
      <c r="M47" s="37"/>
      <c r="N47" s="37"/>
      <c r="O47"/>
      <c r="P47"/>
      <c r="Q47"/>
      <c r="R47"/>
      <c r="S47"/>
      <c r="T47"/>
      <c r="U47"/>
      <c r="V47"/>
      <c r="W47"/>
      <c r="X47"/>
      <c r="Y47"/>
      <c r="Z47"/>
      <c r="AA47"/>
      <c r="AB47"/>
    </row>
    <row r="48" spans="1:28" s="35" customFormat="1" ht="36" customHeight="1" x14ac:dyDescent="0.15">
      <c r="A48" s="41"/>
      <c r="B48" s="366"/>
      <c r="C48" s="367"/>
      <c r="D48" s="367"/>
      <c r="E48" s="367"/>
      <c r="F48" s="367"/>
      <c r="G48" s="367"/>
      <c r="H48" s="367"/>
      <c r="I48" s="367"/>
      <c r="J48" s="367"/>
      <c r="K48" s="367"/>
      <c r="L48" s="368"/>
      <c r="M48" s="37"/>
      <c r="N48" s="37"/>
      <c r="O48"/>
      <c r="P48"/>
      <c r="Q48"/>
      <c r="R48"/>
      <c r="S48"/>
      <c r="T48"/>
      <c r="U48"/>
      <c r="V48"/>
      <c r="W48"/>
      <c r="X48"/>
      <c r="Y48"/>
      <c r="Z48"/>
      <c r="AA48"/>
      <c r="AB48"/>
    </row>
    <row r="49" spans="1:28" s="35" customFormat="1" ht="13.5" x14ac:dyDescent="0.15">
      <c r="A49" s="41"/>
      <c r="B49" s="369" t="s">
        <v>121</v>
      </c>
      <c r="C49" s="369"/>
      <c r="D49" s="370" t="s">
        <v>149</v>
      </c>
      <c r="E49" s="370"/>
      <c r="F49" s="370"/>
      <c r="G49" s="370"/>
      <c r="H49" s="370"/>
      <c r="I49" s="370"/>
      <c r="J49" s="370"/>
      <c r="K49" s="370"/>
      <c r="L49" s="370"/>
      <c r="M49" s="37"/>
      <c r="N49" s="37"/>
      <c r="O49"/>
      <c r="P49"/>
      <c r="Q49"/>
      <c r="R49"/>
      <c r="S49"/>
      <c r="T49"/>
      <c r="U49"/>
      <c r="V49"/>
      <c r="W49"/>
      <c r="X49"/>
      <c r="Y49"/>
      <c r="Z49"/>
      <c r="AA49"/>
      <c r="AB49"/>
    </row>
    <row r="50" spans="1:28" s="35" customFormat="1" ht="13.5" x14ac:dyDescent="0.15">
      <c r="A50" s="41"/>
      <c r="B50" s="41"/>
      <c r="C50" s="41"/>
      <c r="D50" s="41"/>
      <c r="E50" s="41"/>
      <c r="F50" s="41"/>
      <c r="G50" s="41"/>
      <c r="H50" s="41"/>
      <c r="I50" s="41"/>
      <c r="J50" s="41"/>
      <c r="K50" s="41"/>
      <c r="L50" s="41"/>
      <c r="M50" s="37"/>
      <c r="N50" s="37"/>
      <c r="O50"/>
      <c r="P50"/>
      <c r="Q50"/>
      <c r="R50"/>
      <c r="S50"/>
      <c r="T50"/>
      <c r="U50"/>
      <c r="V50"/>
      <c r="W50"/>
      <c r="X50"/>
      <c r="Y50"/>
      <c r="Z50"/>
      <c r="AA50"/>
      <c r="AB50"/>
    </row>
    <row r="51" spans="1:28" s="35" customFormat="1" ht="13.5" x14ac:dyDescent="0.15">
      <c r="A51" s="41" t="s">
        <v>144</v>
      </c>
      <c r="B51" s="41"/>
      <c r="C51" s="41"/>
      <c r="D51" s="41"/>
      <c r="E51" s="41"/>
      <c r="F51" s="41"/>
      <c r="G51" s="41"/>
      <c r="H51" s="41"/>
      <c r="I51" s="41"/>
      <c r="J51" s="41"/>
      <c r="K51" s="41"/>
      <c r="L51" s="41"/>
      <c r="M51" s="37"/>
      <c r="N51" s="37"/>
      <c r="O51"/>
      <c r="P51"/>
      <c r="Q51"/>
      <c r="R51"/>
      <c r="S51"/>
      <c r="T51"/>
      <c r="U51"/>
      <c r="V51"/>
      <c r="W51"/>
      <c r="X51"/>
      <c r="Y51"/>
      <c r="Z51"/>
      <c r="AA51"/>
      <c r="AB51"/>
    </row>
    <row r="52" spans="1:28" s="35" customFormat="1" ht="4.5" customHeight="1" x14ac:dyDescent="0.15">
      <c r="A52" s="41"/>
      <c r="B52" s="41"/>
      <c r="C52" s="41"/>
      <c r="D52" s="41"/>
      <c r="E52" s="41"/>
      <c r="F52" s="41"/>
      <c r="G52" s="41"/>
      <c r="H52" s="41"/>
      <c r="I52" s="41"/>
      <c r="J52" s="41"/>
      <c r="K52" s="41"/>
      <c r="L52" s="41"/>
      <c r="M52" s="37"/>
      <c r="N52" s="37"/>
      <c r="O52"/>
      <c r="P52"/>
      <c r="Q52"/>
      <c r="R52"/>
      <c r="S52"/>
      <c r="T52"/>
      <c r="U52"/>
      <c r="V52"/>
      <c r="W52"/>
      <c r="X52"/>
      <c r="Y52"/>
      <c r="Z52"/>
      <c r="AA52"/>
      <c r="AB52"/>
    </row>
    <row r="53" spans="1:28" s="35" customFormat="1" ht="15" customHeight="1" x14ac:dyDescent="0.15">
      <c r="A53" s="41"/>
      <c r="B53" s="390" t="s">
        <v>99</v>
      </c>
      <c r="C53" s="391"/>
      <c r="D53" s="391"/>
      <c r="E53" s="391"/>
      <c r="F53" s="390" t="s">
        <v>100</v>
      </c>
      <c r="G53" s="392"/>
      <c r="H53" s="392"/>
      <c r="I53" s="393"/>
      <c r="J53" s="43" t="s">
        <v>101</v>
      </c>
      <c r="K53" s="43" t="s">
        <v>102</v>
      </c>
      <c r="L53" s="44" t="s">
        <v>103</v>
      </c>
      <c r="M53" s="37"/>
      <c r="N53" s="37"/>
      <c r="O53"/>
      <c r="P53"/>
      <c r="Q53"/>
      <c r="R53"/>
      <c r="S53"/>
      <c r="T53"/>
      <c r="U53"/>
      <c r="V53"/>
      <c r="W53"/>
      <c r="X53"/>
      <c r="Y53"/>
      <c r="Z53"/>
      <c r="AA53"/>
      <c r="AB53"/>
    </row>
    <row r="54" spans="1:28" s="35" customFormat="1" ht="15" customHeight="1" x14ac:dyDescent="0.15">
      <c r="A54" s="41"/>
      <c r="B54" s="384"/>
      <c r="C54" s="385"/>
      <c r="D54" s="385"/>
      <c r="E54" s="386"/>
      <c r="F54" s="387"/>
      <c r="G54" s="388"/>
      <c r="H54" s="388"/>
      <c r="I54" s="389"/>
      <c r="J54" s="45">
        <v>0</v>
      </c>
      <c r="K54" s="45">
        <v>0</v>
      </c>
      <c r="L54" s="46"/>
      <c r="M54" s="37"/>
      <c r="N54" s="37"/>
      <c r="O54"/>
      <c r="P54"/>
      <c r="Q54"/>
      <c r="R54"/>
      <c r="S54"/>
      <c r="T54"/>
      <c r="U54"/>
      <c r="V54"/>
      <c r="W54"/>
      <c r="X54"/>
      <c r="Y54"/>
      <c r="Z54"/>
      <c r="AA54"/>
      <c r="AB54"/>
    </row>
    <row r="55" spans="1:28" s="35" customFormat="1" ht="15" customHeight="1" x14ac:dyDescent="0.15">
      <c r="A55" s="41"/>
      <c r="B55" s="371"/>
      <c r="C55" s="372"/>
      <c r="D55" s="372"/>
      <c r="E55" s="373"/>
      <c r="F55" s="374"/>
      <c r="G55" s="375"/>
      <c r="H55" s="375"/>
      <c r="I55" s="376"/>
      <c r="J55" s="45">
        <v>0</v>
      </c>
      <c r="K55" s="45">
        <v>0</v>
      </c>
      <c r="L55" s="46"/>
      <c r="M55" s="37"/>
      <c r="N55" s="37"/>
      <c r="O55"/>
      <c r="P55"/>
      <c r="Q55"/>
      <c r="R55"/>
      <c r="S55"/>
      <c r="T55"/>
      <c r="U55"/>
      <c r="V55"/>
      <c r="W55"/>
      <c r="X55"/>
      <c r="Y55"/>
      <c r="Z55"/>
      <c r="AA55"/>
      <c r="AB55"/>
    </row>
    <row r="56" spans="1:28" s="35" customFormat="1" ht="15" customHeight="1" x14ac:dyDescent="0.15">
      <c r="A56" s="41"/>
      <c r="B56" s="371"/>
      <c r="C56" s="372"/>
      <c r="D56" s="372"/>
      <c r="E56" s="373"/>
      <c r="F56" s="374"/>
      <c r="G56" s="375"/>
      <c r="H56" s="375"/>
      <c r="I56" s="376"/>
      <c r="J56" s="47">
        <v>0</v>
      </c>
      <c r="K56" s="47">
        <v>0</v>
      </c>
      <c r="L56" s="48"/>
      <c r="M56" s="37"/>
      <c r="N56" s="37"/>
      <c r="O56"/>
      <c r="P56"/>
      <c r="Q56"/>
      <c r="R56"/>
      <c r="S56"/>
      <c r="T56"/>
      <c r="U56"/>
      <c r="V56"/>
      <c r="W56"/>
      <c r="X56"/>
      <c r="Y56"/>
      <c r="Z56"/>
      <c r="AA56"/>
      <c r="AB56"/>
    </row>
    <row r="57" spans="1:28" s="35" customFormat="1" ht="15" customHeight="1" x14ac:dyDescent="0.15">
      <c r="A57" s="41"/>
      <c r="B57" s="377"/>
      <c r="C57" s="378"/>
      <c r="D57" s="378"/>
      <c r="E57" s="379"/>
      <c r="F57" s="380"/>
      <c r="G57" s="381"/>
      <c r="H57" s="381"/>
      <c r="I57" s="382"/>
      <c r="J57" s="47">
        <v>0</v>
      </c>
      <c r="K57" s="47">
        <v>0</v>
      </c>
      <c r="L57" s="49"/>
      <c r="M57" s="37"/>
      <c r="N57" s="37"/>
      <c r="O57"/>
      <c r="P57"/>
      <c r="Q57"/>
      <c r="R57"/>
      <c r="S57"/>
      <c r="T57"/>
      <c r="U57"/>
      <c r="V57"/>
      <c r="W57"/>
      <c r="X57"/>
      <c r="Y57"/>
      <c r="Z57"/>
      <c r="AA57"/>
      <c r="AB57"/>
    </row>
    <row r="58" spans="1:28" s="35" customFormat="1" ht="15" customHeight="1" x14ac:dyDescent="0.15">
      <c r="A58" s="41"/>
      <c r="B58" s="383" t="s">
        <v>104</v>
      </c>
      <c r="C58" s="383"/>
      <c r="D58" s="383"/>
      <c r="E58" s="383"/>
      <c r="F58" s="383"/>
      <c r="G58" s="383"/>
      <c r="H58" s="383"/>
      <c r="I58" s="383"/>
      <c r="J58" s="383"/>
      <c r="K58" s="383"/>
      <c r="L58" s="383"/>
      <c r="M58" s="37"/>
      <c r="N58" s="37"/>
      <c r="O58"/>
      <c r="P58"/>
      <c r="Q58"/>
      <c r="R58"/>
      <c r="S58"/>
      <c r="T58"/>
      <c r="U58"/>
      <c r="V58"/>
      <c r="W58"/>
      <c r="X58"/>
      <c r="Y58"/>
      <c r="Z58"/>
      <c r="AA58"/>
      <c r="AB58"/>
    </row>
    <row r="59" spans="1:28" s="35" customFormat="1" ht="4.5" customHeight="1" x14ac:dyDescent="0.15">
      <c r="A59" s="41"/>
      <c r="B59" s="41"/>
      <c r="C59" s="41"/>
      <c r="D59" s="41"/>
      <c r="E59" s="41"/>
      <c r="F59" s="41"/>
      <c r="G59" s="41"/>
      <c r="H59" s="41"/>
      <c r="I59" s="41"/>
      <c r="J59" s="41"/>
      <c r="K59" s="41"/>
      <c r="L59" s="41"/>
      <c r="M59" s="37"/>
      <c r="N59" s="37"/>
      <c r="O59"/>
      <c r="P59"/>
      <c r="Q59"/>
      <c r="R59"/>
      <c r="S59"/>
      <c r="T59"/>
      <c r="U59"/>
      <c r="V59"/>
      <c r="W59"/>
      <c r="X59"/>
      <c r="Y59"/>
      <c r="Z59"/>
      <c r="AA59"/>
      <c r="AB59"/>
    </row>
    <row r="60" spans="1:28" s="35" customFormat="1" ht="12" customHeight="1" x14ac:dyDescent="0.15">
      <c r="A60" s="41"/>
      <c r="B60" s="41" t="s">
        <v>143</v>
      </c>
      <c r="C60" s="41"/>
      <c r="D60" s="41"/>
      <c r="E60" s="41"/>
      <c r="F60" s="41"/>
      <c r="G60" s="41"/>
      <c r="H60" s="41"/>
      <c r="I60" s="41"/>
      <c r="J60" s="41"/>
      <c r="K60" s="41"/>
      <c r="L60" s="41"/>
      <c r="M60" s="37"/>
      <c r="N60" s="37"/>
      <c r="O60"/>
      <c r="P60"/>
      <c r="Q60"/>
      <c r="R60"/>
      <c r="S60"/>
      <c r="T60"/>
      <c r="U60"/>
      <c r="V60"/>
      <c r="W60"/>
      <c r="X60"/>
      <c r="Y60"/>
      <c r="Z60"/>
      <c r="AA60"/>
      <c r="AB60"/>
    </row>
    <row r="61" spans="1:28" s="35" customFormat="1" ht="36" customHeight="1" x14ac:dyDescent="0.15">
      <c r="A61" s="41"/>
      <c r="B61" s="366"/>
      <c r="C61" s="367"/>
      <c r="D61" s="367"/>
      <c r="E61" s="367"/>
      <c r="F61" s="367"/>
      <c r="G61" s="367"/>
      <c r="H61" s="367"/>
      <c r="I61" s="367"/>
      <c r="J61" s="367"/>
      <c r="K61" s="367"/>
      <c r="L61" s="368"/>
      <c r="M61" s="37"/>
      <c r="N61" s="37"/>
      <c r="O61"/>
      <c r="P61"/>
      <c r="Q61"/>
      <c r="R61"/>
      <c r="S61"/>
      <c r="T61"/>
      <c r="U61"/>
      <c r="V61"/>
      <c r="W61"/>
      <c r="X61"/>
      <c r="Y61"/>
      <c r="Z61"/>
      <c r="AA61"/>
      <c r="AB61"/>
    </row>
    <row r="62" spans="1:28" s="35" customFormat="1" ht="13.5" x14ac:dyDescent="0.15">
      <c r="A62" s="41"/>
      <c r="B62" s="369" t="s">
        <v>121</v>
      </c>
      <c r="C62" s="369"/>
      <c r="D62" s="370" t="s">
        <v>150</v>
      </c>
      <c r="E62" s="370"/>
      <c r="F62" s="370"/>
      <c r="G62" s="370"/>
      <c r="H62" s="370"/>
      <c r="I62" s="370"/>
      <c r="J62" s="370"/>
      <c r="K62" s="370"/>
      <c r="L62" s="370"/>
      <c r="M62" s="37"/>
      <c r="N62" s="37"/>
      <c r="O62"/>
      <c r="P62"/>
      <c r="Q62"/>
      <c r="R62"/>
      <c r="S62"/>
      <c r="T62"/>
      <c r="U62"/>
      <c r="V62"/>
      <c r="W62"/>
      <c r="X62"/>
      <c r="Y62"/>
      <c r="Z62"/>
      <c r="AA62"/>
      <c r="AB62"/>
    </row>
    <row r="63" spans="1:28" s="35" customFormat="1" ht="13.5" x14ac:dyDescent="0.15">
      <c r="A63" s="41"/>
      <c r="B63" s="41"/>
      <c r="C63" s="41"/>
      <c r="D63" s="41"/>
      <c r="E63" s="41"/>
      <c r="F63" s="41"/>
      <c r="G63" s="41"/>
      <c r="H63" s="41"/>
      <c r="I63" s="41"/>
      <c r="J63" s="41"/>
      <c r="K63" s="41"/>
      <c r="L63" s="41"/>
      <c r="M63" s="37"/>
      <c r="N63" s="37"/>
      <c r="O63"/>
      <c r="P63"/>
      <c r="Q63"/>
      <c r="R63"/>
      <c r="S63"/>
      <c r="T63"/>
      <c r="U63"/>
      <c r="V63"/>
      <c r="W63"/>
      <c r="X63"/>
      <c r="Y63"/>
      <c r="Z63"/>
      <c r="AA63"/>
      <c r="AB63"/>
    </row>
    <row r="64" spans="1:28" s="35" customFormat="1" ht="13.5" x14ac:dyDescent="0.15">
      <c r="A64" s="41" t="s">
        <v>145</v>
      </c>
      <c r="B64" s="50"/>
      <c r="C64" s="41"/>
      <c r="D64" s="41"/>
      <c r="E64" s="41"/>
      <c r="F64" s="41"/>
      <c r="G64" s="41"/>
      <c r="H64" s="41"/>
      <c r="I64" s="41"/>
      <c r="J64" s="41"/>
      <c r="K64" s="41"/>
      <c r="L64" s="41"/>
      <c r="M64" s="37"/>
      <c r="N64" s="37"/>
      <c r="O64"/>
      <c r="P64"/>
      <c r="Q64"/>
      <c r="R64"/>
      <c r="S64"/>
      <c r="T64"/>
      <c r="U64"/>
      <c r="V64"/>
      <c r="W64"/>
      <c r="X64"/>
      <c r="Y64"/>
      <c r="Z64"/>
      <c r="AA64"/>
      <c r="AB64"/>
    </row>
    <row r="65" spans="1:28" s="35" customFormat="1" ht="4.5" customHeight="1" x14ac:dyDescent="0.15">
      <c r="A65" s="41"/>
      <c r="B65" s="50"/>
      <c r="C65" s="41"/>
      <c r="D65" s="41"/>
      <c r="E65" s="41"/>
      <c r="F65" s="41"/>
      <c r="G65" s="41"/>
      <c r="H65" s="41"/>
      <c r="I65" s="41"/>
      <c r="J65" s="41"/>
      <c r="K65" s="41"/>
      <c r="L65" s="41"/>
      <c r="M65" s="37"/>
      <c r="N65" s="37"/>
      <c r="O65"/>
      <c r="P65"/>
      <c r="Q65"/>
      <c r="R65"/>
      <c r="S65"/>
      <c r="T65"/>
      <c r="U65"/>
      <c r="V65"/>
      <c r="W65"/>
      <c r="X65"/>
      <c r="Y65"/>
      <c r="Z65"/>
      <c r="AA65"/>
      <c r="AB65"/>
    </row>
    <row r="66" spans="1:28" s="35" customFormat="1" ht="51.75" customHeight="1" x14ac:dyDescent="0.15">
      <c r="A66" s="41"/>
      <c r="B66" s="366"/>
      <c r="C66" s="367"/>
      <c r="D66" s="367"/>
      <c r="E66" s="367"/>
      <c r="F66" s="367"/>
      <c r="G66" s="367"/>
      <c r="H66" s="367"/>
      <c r="I66" s="367"/>
      <c r="J66" s="367"/>
      <c r="K66" s="367"/>
      <c r="L66" s="368"/>
      <c r="M66" s="37"/>
      <c r="N66" s="37"/>
      <c r="O66"/>
      <c r="P66"/>
      <c r="Q66"/>
      <c r="R66"/>
      <c r="S66"/>
      <c r="T66"/>
      <c r="U66"/>
      <c r="V66"/>
      <c r="W66"/>
      <c r="X66"/>
      <c r="Y66"/>
      <c r="Z66"/>
      <c r="AA66"/>
      <c r="AB66"/>
    </row>
    <row r="67" spans="1:28" s="35" customFormat="1" ht="4.5" customHeight="1" x14ac:dyDescent="0.15">
      <c r="A67" s="41"/>
      <c r="B67" s="41"/>
      <c r="C67" s="41"/>
      <c r="D67" s="39"/>
      <c r="E67" s="39"/>
      <c r="F67" s="39"/>
      <c r="G67" s="39"/>
      <c r="H67" s="39"/>
      <c r="I67" s="39"/>
      <c r="J67" s="39"/>
      <c r="K67" s="39"/>
      <c r="L67" s="39"/>
      <c r="M67" s="37"/>
      <c r="N67" s="37"/>
      <c r="O67"/>
      <c r="P67"/>
      <c r="Q67"/>
      <c r="R67"/>
      <c r="S67"/>
      <c r="T67"/>
      <c r="U67"/>
      <c r="V67"/>
      <c r="W67"/>
      <c r="X67"/>
      <c r="Y67"/>
      <c r="Z67"/>
      <c r="AA67"/>
      <c r="AB67"/>
    </row>
    <row r="68" spans="1:28" s="35" customFormat="1" ht="13.5" x14ac:dyDescent="0.15">
      <c r="A68" s="41"/>
      <c r="B68" s="41" t="s">
        <v>143</v>
      </c>
      <c r="C68" s="41"/>
      <c r="D68" s="41"/>
      <c r="E68" s="41"/>
      <c r="F68" s="41"/>
      <c r="G68" s="41"/>
      <c r="H68" s="41"/>
      <c r="I68" s="41"/>
      <c r="J68" s="41"/>
      <c r="K68" s="41"/>
      <c r="L68" s="41"/>
      <c r="M68" s="37"/>
      <c r="N68" s="37"/>
      <c r="O68"/>
      <c r="P68"/>
      <c r="Q68"/>
      <c r="R68"/>
      <c r="S68"/>
      <c r="T68"/>
      <c r="U68"/>
      <c r="V68"/>
      <c r="W68"/>
      <c r="X68"/>
      <c r="Y68"/>
      <c r="Z68"/>
      <c r="AA68"/>
      <c r="AB68"/>
    </row>
    <row r="69" spans="1:28" s="35" customFormat="1" ht="36" customHeight="1" x14ac:dyDescent="0.15">
      <c r="A69" s="41"/>
      <c r="B69" s="366"/>
      <c r="C69" s="367"/>
      <c r="D69" s="367"/>
      <c r="E69" s="367"/>
      <c r="F69" s="367"/>
      <c r="G69" s="367"/>
      <c r="H69" s="367"/>
      <c r="I69" s="367"/>
      <c r="J69" s="367"/>
      <c r="K69" s="367"/>
      <c r="L69" s="368"/>
      <c r="M69" s="37"/>
      <c r="N69" s="37"/>
      <c r="O69"/>
      <c r="P69"/>
      <c r="Q69"/>
      <c r="R69"/>
      <c r="S69"/>
      <c r="T69"/>
      <c r="U69"/>
      <c r="V69"/>
      <c r="W69"/>
      <c r="X69"/>
      <c r="Y69"/>
      <c r="Z69"/>
      <c r="AA69"/>
      <c r="AB69"/>
    </row>
    <row r="70" spans="1:28" s="35" customFormat="1" ht="13.5" x14ac:dyDescent="0.15">
      <c r="A70" s="41"/>
      <c r="B70" s="369" t="s">
        <v>121</v>
      </c>
      <c r="C70" s="369"/>
      <c r="D70" s="370" t="s">
        <v>151</v>
      </c>
      <c r="E70" s="370"/>
      <c r="F70" s="370"/>
      <c r="G70" s="370"/>
      <c r="H70" s="370"/>
      <c r="I70" s="370"/>
      <c r="J70" s="370"/>
      <c r="K70" s="370"/>
      <c r="L70" s="370"/>
      <c r="M70" s="37"/>
      <c r="N70" s="37"/>
      <c r="O70"/>
      <c r="P70"/>
      <c r="Q70"/>
      <c r="R70"/>
      <c r="S70"/>
      <c r="T70"/>
      <c r="U70"/>
      <c r="V70"/>
      <c r="W70"/>
      <c r="X70"/>
      <c r="Y70"/>
      <c r="Z70"/>
      <c r="AA70"/>
      <c r="AB70"/>
    </row>
    <row r="71" spans="1:28" s="35" customFormat="1" ht="13.5" x14ac:dyDescent="0.15">
      <c r="A71" s="41"/>
      <c r="B71" s="51"/>
      <c r="C71" s="51"/>
      <c r="D71" s="41"/>
      <c r="E71" s="41"/>
      <c r="F71" s="41"/>
      <c r="G71" s="41"/>
      <c r="H71" s="41"/>
      <c r="I71" s="41"/>
      <c r="J71" s="41"/>
      <c r="K71" s="41"/>
      <c r="L71" s="41"/>
      <c r="M71" s="37"/>
      <c r="N71" s="37"/>
      <c r="O71"/>
      <c r="P71"/>
      <c r="Q71"/>
      <c r="R71"/>
      <c r="S71"/>
      <c r="T71"/>
      <c r="U71"/>
      <c r="V71"/>
      <c r="W71"/>
      <c r="X71"/>
      <c r="Y71"/>
      <c r="Z71"/>
      <c r="AA71"/>
      <c r="AB71"/>
    </row>
    <row r="72" spans="1:28" s="35" customFormat="1" ht="13.5" x14ac:dyDescent="0.15">
      <c r="A72" s="41" t="s">
        <v>146</v>
      </c>
      <c r="B72" s="50"/>
      <c r="C72" s="41"/>
      <c r="D72" s="41"/>
      <c r="E72" s="41"/>
      <c r="F72" s="41"/>
      <c r="G72" s="41"/>
      <c r="H72" s="41"/>
      <c r="I72" s="41"/>
      <c r="J72" s="41"/>
      <c r="K72" s="41"/>
      <c r="L72" s="41"/>
      <c r="M72" s="37"/>
      <c r="N72" s="37"/>
      <c r="O72"/>
      <c r="P72"/>
      <c r="Q72"/>
      <c r="R72"/>
      <c r="S72"/>
      <c r="T72"/>
      <c r="U72"/>
      <c r="V72"/>
      <c r="W72"/>
      <c r="X72"/>
      <c r="Y72"/>
      <c r="Z72"/>
      <c r="AA72"/>
      <c r="AB72"/>
    </row>
    <row r="73" spans="1:28" s="35" customFormat="1" ht="4.5" customHeight="1" x14ac:dyDescent="0.15">
      <c r="A73" s="41"/>
      <c r="B73" s="50"/>
      <c r="C73" s="41"/>
      <c r="D73" s="41"/>
      <c r="E73" s="41"/>
      <c r="F73" s="41"/>
      <c r="G73" s="41"/>
      <c r="H73" s="41"/>
      <c r="I73" s="41"/>
      <c r="J73" s="41"/>
      <c r="K73" s="41"/>
      <c r="L73" s="41"/>
      <c r="M73" s="37"/>
      <c r="N73" s="37"/>
      <c r="O73"/>
      <c r="P73"/>
      <c r="Q73"/>
      <c r="R73"/>
      <c r="S73"/>
      <c r="T73"/>
      <c r="U73"/>
      <c r="V73"/>
      <c r="W73"/>
      <c r="X73"/>
      <c r="Y73"/>
      <c r="Z73"/>
      <c r="AA73"/>
      <c r="AB73"/>
    </row>
    <row r="74" spans="1:28" s="35" customFormat="1" ht="51.75" customHeight="1" x14ac:dyDescent="0.15">
      <c r="A74" s="41"/>
      <c r="B74" s="366"/>
      <c r="C74" s="367"/>
      <c r="D74" s="367"/>
      <c r="E74" s="367"/>
      <c r="F74" s="367"/>
      <c r="G74" s="367"/>
      <c r="H74" s="367"/>
      <c r="I74" s="367"/>
      <c r="J74" s="367"/>
      <c r="K74" s="367"/>
      <c r="L74" s="368"/>
      <c r="M74" s="37"/>
      <c r="N74" s="37"/>
      <c r="O74"/>
      <c r="P74"/>
      <c r="Q74"/>
      <c r="R74"/>
      <c r="S74"/>
      <c r="T74"/>
      <c r="U74"/>
      <c r="V74"/>
      <c r="W74"/>
      <c r="X74"/>
      <c r="Y74"/>
      <c r="Z74"/>
      <c r="AA74"/>
      <c r="AB74"/>
    </row>
    <row r="75" spans="1:28" s="35" customFormat="1" ht="12" customHeight="1" x14ac:dyDescent="0.15">
      <c r="A75" s="41"/>
      <c r="B75" s="41"/>
      <c r="C75" s="41"/>
      <c r="D75" s="41"/>
      <c r="E75" s="41"/>
      <c r="F75" s="41"/>
      <c r="G75" s="41"/>
      <c r="H75" s="41"/>
      <c r="I75" s="41"/>
      <c r="J75" s="41"/>
      <c r="K75" s="41"/>
      <c r="L75" s="41"/>
      <c r="M75" s="37"/>
      <c r="N75" s="37"/>
      <c r="O75"/>
      <c r="P75"/>
      <c r="Q75"/>
      <c r="R75"/>
      <c r="S75"/>
      <c r="T75"/>
      <c r="U75"/>
      <c r="V75"/>
      <c r="W75"/>
      <c r="X75"/>
      <c r="Y75"/>
      <c r="Z75"/>
      <c r="AA75"/>
      <c r="AB75"/>
    </row>
    <row r="76" spans="1:28" s="35" customFormat="1" ht="13.5" x14ac:dyDescent="0.15">
      <c r="A76" s="41" t="s">
        <v>147</v>
      </c>
      <c r="B76" s="41"/>
      <c r="C76" s="41"/>
      <c r="D76" s="40"/>
      <c r="E76" s="40"/>
      <c r="F76" s="40"/>
      <c r="G76" s="40"/>
      <c r="H76" s="40"/>
      <c r="I76" s="40"/>
      <c r="J76" s="40"/>
      <c r="K76" s="40"/>
      <c r="L76" s="40"/>
      <c r="M76" s="37"/>
      <c r="N76" s="37"/>
      <c r="O76"/>
      <c r="P76"/>
      <c r="Q76"/>
      <c r="R76"/>
      <c r="S76"/>
      <c r="T76"/>
      <c r="U76"/>
      <c r="V76"/>
      <c r="W76"/>
      <c r="X76"/>
      <c r="Y76"/>
      <c r="Z76"/>
      <c r="AA76"/>
      <c r="AB76"/>
    </row>
    <row r="77" spans="1:28" s="35" customFormat="1" ht="4.5" customHeight="1" x14ac:dyDescent="0.15">
      <c r="A77" s="41"/>
      <c r="B77" s="41"/>
      <c r="C77" s="41"/>
      <c r="D77" s="41"/>
      <c r="E77" s="41"/>
      <c r="F77" s="41"/>
      <c r="G77" s="41"/>
      <c r="H77" s="41"/>
      <c r="I77" s="41"/>
      <c r="J77" s="41"/>
      <c r="K77" s="41"/>
      <c r="L77" s="41"/>
      <c r="M77" s="37"/>
      <c r="N77" s="37"/>
      <c r="O77"/>
      <c r="P77"/>
      <c r="Q77"/>
      <c r="R77"/>
      <c r="S77"/>
      <c r="T77"/>
      <c r="U77"/>
      <c r="V77"/>
      <c r="W77"/>
      <c r="X77"/>
      <c r="Y77"/>
      <c r="Z77"/>
      <c r="AA77"/>
      <c r="AB77"/>
    </row>
    <row r="78" spans="1:28" s="35" customFormat="1" ht="51.75" customHeight="1" x14ac:dyDescent="0.15">
      <c r="A78" s="41"/>
      <c r="B78" s="366"/>
      <c r="C78" s="367"/>
      <c r="D78" s="367"/>
      <c r="E78" s="367"/>
      <c r="F78" s="367"/>
      <c r="G78" s="367"/>
      <c r="H78" s="367"/>
      <c r="I78" s="367"/>
      <c r="J78" s="367"/>
      <c r="K78" s="367"/>
      <c r="L78" s="368"/>
      <c r="M78" s="37"/>
      <c r="N78" s="37"/>
      <c r="O78"/>
      <c r="P78"/>
      <c r="Q78"/>
      <c r="R78"/>
      <c r="S78"/>
      <c r="T78"/>
      <c r="U78"/>
      <c r="V78"/>
      <c r="W78"/>
      <c r="X78"/>
      <c r="Y78"/>
      <c r="Z78"/>
      <c r="AA78"/>
      <c r="AB78"/>
    </row>
    <row r="79" spans="1:28" s="35" customFormat="1" ht="13.5" x14ac:dyDescent="0.15">
      <c r="A79" s="41"/>
      <c r="B79" s="369" t="s">
        <v>152</v>
      </c>
      <c r="C79" s="369"/>
      <c r="D79" s="370" t="s">
        <v>153</v>
      </c>
      <c r="E79" s="370"/>
      <c r="F79" s="370"/>
      <c r="G79" s="370"/>
      <c r="H79" s="370"/>
      <c r="I79" s="370"/>
      <c r="J79" s="370"/>
      <c r="K79" s="370"/>
      <c r="L79" s="370"/>
      <c r="M79" s="37"/>
      <c r="N79" s="37"/>
      <c r="O79"/>
      <c r="P79"/>
      <c r="Q79"/>
      <c r="R79"/>
      <c r="S79"/>
      <c r="T79"/>
      <c r="U79"/>
      <c r="V79"/>
      <c r="W79"/>
      <c r="X79"/>
      <c r="Y79"/>
      <c r="Z79"/>
      <c r="AA79"/>
      <c r="AB79"/>
    </row>
    <row r="80" spans="1:28" s="36" customFormat="1" ht="13.5" x14ac:dyDescent="0.15">
      <c r="A80" s="41"/>
      <c r="B80" s="41"/>
      <c r="C80" s="41"/>
      <c r="D80" s="41"/>
      <c r="E80" s="41"/>
      <c r="F80" s="41"/>
      <c r="G80" s="41"/>
      <c r="H80" s="41"/>
      <c r="I80" s="41"/>
      <c r="J80" s="41"/>
      <c r="K80" s="41"/>
      <c r="L80" s="41"/>
      <c r="M80" s="37"/>
      <c r="N80" s="37"/>
      <c r="O80"/>
      <c r="P80"/>
      <c r="Q80"/>
      <c r="R80"/>
      <c r="S80"/>
      <c r="T80"/>
      <c r="U80"/>
      <c r="V80"/>
      <c r="W80"/>
      <c r="X80"/>
      <c r="Y80"/>
      <c r="Z80"/>
      <c r="AA80"/>
      <c r="AB80"/>
    </row>
    <row r="81" spans="1:28" s="35" customFormat="1" ht="13.5" x14ac:dyDescent="0.15">
      <c r="A81" s="41" t="s">
        <v>148</v>
      </c>
      <c r="B81" s="41"/>
      <c r="C81" s="41"/>
      <c r="D81" s="41"/>
      <c r="E81" s="41"/>
      <c r="F81" s="41"/>
      <c r="G81" s="41"/>
      <c r="H81" s="41"/>
      <c r="I81" s="41"/>
      <c r="J81" s="41"/>
      <c r="K81" s="41"/>
      <c r="L81" s="41"/>
      <c r="M81" s="37"/>
      <c r="N81" s="37"/>
      <c r="O81"/>
      <c r="P81"/>
      <c r="Q81"/>
      <c r="R81"/>
      <c r="S81"/>
      <c r="T81"/>
      <c r="U81"/>
      <c r="V81"/>
      <c r="W81"/>
      <c r="X81"/>
      <c r="Y81"/>
      <c r="Z81"/>
      <c r="AA81"/>
      <c r="AB81"/>
    </row>
    <row r="82" spans="1:28" s="35" customFormat="1" ht="4.5" customHeight="1" x14ac:dyDescent="0.15">
      <c r="A82" s="41"/>
      <c r="B82" s="41"/>
      <c r="C82" s="41"/>
      <c r="D82" s="41"/>
      <c r="E82" s="41"/>
      <c r="F82" s="41"/>
      <c r="G82" s="41"/>
      <c r="H82" s="41"/>
      <c r="I82" s="41"/>
      <c r="J82" s="41"/>
      <c r="K82" s="41"/>
      <c r="L82" s="41"/>
      <c r="M82" s="37"/>
      <c r="N82" s="37"/>
      <c r="O82"/>
      <c r="P82"/>
      <c r="Q82"/>
      <c r="R82"/>
      <c r="S82"/>
      <c r="T82"/>
      <c r="U82"/>
      <c r="V82"/>
      <c r="W82"/>
      <c r="X82"/>
      <c r="Y82"/>
      <c r="Z82"/>
      <c r="AA82"/>
      <c r="AB82"/>
    </row>
    <row r="83" spans="1:28" s="35" customFormat="1" ht="75" customHeight="1" x14ac:dyDescent="0.15">
      <c r="A83" s="41"/>
      <c r="B83" s="366"/>
      <c r="C83" s="367"/>
      <c r="D83" s="367"/>
      <c r="E83" s="367"/>
      <c r="F83" s="367"/>
      <c r="G83" s="367"/>
      <c r="H83" s="367"/>
      <c r="I83" s="367"/>
      <c r="J83" s="367"/>
      <c r="K83" s="367"/>
      <c r="L83" s="368"/>
      <c r="M83" s="37"/>
      <c r="N83" s="37"/>
      <c r="O83"/>
      <c r="P83"/>
      <c r="Q83"/>
      <c r="R83"/>
      <c r="S83"/>
      <c r="T83"/>
      <c r="U83"/>
      <c r="V83"/>
      <c r="W83"/>
      <c r="X83"/>
      <c r="Y83"/>
      <c r="Z83"/>
      <c r="AA83"/>
      <c r="AB83"/>
    </row>
    <row r="84" spans="1:28" s="35" customFormat="1" ht="13.5" x14ac:dyDescent="0.15">
      <c r="A84" s="41"/>
      <c r="B84" s="369" t="s">
        <v>121</v>
      </c>
      <c r="C84" s="369"/>
      <c r="D84" s="370" t="s">
        <v>155</v>
      </c>
      <c r="E84" s="370"/>
      <c r="F84" s="370"/>
      <c r="G84" s="370"/>
      <c r="H84" s="370"/>
      <c r="I84" s="370"/>
      <c r="J84" s="370"/>
      <c r="K84" s="370"/>
      <c r="L84" s="370"/>
      <c r="M84" s="37"/>
      <c r="N84" s="37"/>
      <c r="O84"/>
      <c r="P84"/>
      <c r="Q84"/>
      <c r="R84"/>
      <c r="S84"/>
      <c r="T84"/>
      <c r="U84"/>
      <c r="V84"/>
      <c r="W84"/>
      <c r="X84"/>
      <c r="Y84"/>
      <c r="Z84"/>
      <c r="AA84"/>
      <c r="AB84"/>
    </row>
  </sheetData>
  <mergeCells count="75">
    <mergeCell ref="F25:G25"/>
    <mergeCell ref="F26:G26"/>
    <mergeCell ref="D25:E25"/>
    <mergeCell ref="H25:I25"/>
    <mergeCell ref="J25:L25"/>
    <mergeCell ref="D26:E26"/>
    <mergeCell ref="H26:I26"/>
    <mergeCell ref="J26:L26"/>
    <mergeCell ref="D23:E23"/>
    <mergeCell ref="H23:I23"/>
    <mergeCell ref="J23:L23"/>
    <mergeCell ref="D24:E24"/>
    <mergeCell ref="H24:I24"/>
    <mergeCell ref="J24:L24"/>
    <mergeCell ref="F23:G23"/>
    <mergeCell ref="F24:G24"/>
    <mergeCell ref="D21:E22"/>
    <mergeCell ref="H21:I22"/>
    <mergeCell ref="J21:L22"/>
    <mergeCell ref="A3:L3"/>
    <mergeCell ref="A4:L4"/>
    <mergeCell ref="B8:L8"/>
    <mergeCell ref="B12:L12"/>
    <mergeCell ref="B17:L17"/>
    <mergeCell ref="F21:G22"/>
    <mergeCell ref="B35:C39"/>
    <mergeCell ref="D35:J35"/>
    <mergeCell ref="K35:L35"/>
    <mergeCell ref="D36:G39"/>
    <mergeCell ref="H36:I37"/>
    <mergeCell ref="J36:J39"/>
    <mergeCell ref="K36:K39"/>
    <mergeCell ref="L36:L39"/>
    <mergeCell ref="H38:H39"/>
    <mergeCell ref="I38:I39"/>
    <mergeCell ref="B40:C40"/>
    <mergeCell ref="D40:G40"/>
    <mergeCell ref="B41:C41"/>
    <mergeCell ref="D41:G41"/>
    <mergeCell ref="B42:C42"/>
    <mergeCell ref="D42:G42"/>
    <mergeCell ref="B43:C43"/>
    <mergeCell ref="D43:G43"/>
    <mergeCell ref="B44:C44"/>
    <mergeCell ref="D44:G44"/>
    <mergeCell ref="B45:C45"/>
    <mergeCell ref="D45:L45"/>
    <mergeCell ref="B54:E54"/>
    <mergeCell ref="F54:I54"/>
    <mergeCell ref="B55:E55"/>
    <mergeCell ref="F55:I55"/>
    <mergeCell ref="B48:L48"/>
    <mergeCell ref="B49:C49"/>
    <mergeCell ref="D49:L49"/>
    <mergeCell ref="B53:E53"/>
    <mergeCell ref="F53:I53"/>
    <mergeCell ref="B61:L61"/>
    <mergeCell ref="B62:C62"/>
    <mergeCell ref="D62:L62"/>
    <mergeCell ref="B66:L66"/>
    <mergeCell ref="B56:E56"/>
    <mergeCell ref="F56:I56"/>
    <mergeCell ref="B57:E57"/>
    <mergeCell ref="F57:I57"/>
    <mergeCell ref="B58:L58"/>
    <mergeCell ref="B78:L78"/>
    <mergeCell ref="B83:L83"/>
    <mergeCell ref="B84:C84"/>
    <mergeCell ref="D84:L84"/>
    <mergeCell ref="B69:L69"/>
    <mergeCell ref="B70:C70"/>
    <mergeCell ref="D70:L70"/>
    <mergeCell ref="B74:L74"/>
    <mergeCell ref="B79:C79"/>
    <mergeCell ref="D79:L79"/>
  </mergeCells>
  <phoneticPr fontId="8"/>
  <pageMargins left="0.70866141732283472" right="0.51181102362204722" top="0.55118110236220474" bottom="0.55118110236220474" header="0.31496062992125984" footer="0.31496062992125984"/>
  <pageSetup paperSize="9" scale="90" fitToHeight="0" orientation="portrait" r:id="rId1"/>
  <rowBreaks count="1" manualBreakCount="1">
    <brk id="63" max="12" man="1"/>
  </rowBreaks>
  <colBreaks count="1" manualBreakCount="1">
    <brk id="13" max="104857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EFF96-0735-4216-8401-CAF827AE19E5}">
  <sheetPr>
    <tabColor rgb="FFFFC000"/>
  </sheetPr>
  <dimension ref="A1:J28"/>
  <sheetViews>
    <sheetView view="pageBreakPreview" zoomScaleNormal="100" zoomScaleSheetLayoutView="100" workbookViewId="0">
      <selection activeCell="B3" sqref="B3"/>
    </sheetView>
  </sheetViews>
  <sheetFormatPr defaultRowHeight="13.5" x14ac:dyDescent="0.15"/>
  <cols>
    <col min="1" max="1" width="5.625" style="1" customWidth="1"/>
    <col min="2" max="256" width="9" style="1"/>
    <col min="257" max="257" width="5.625" style="1" customWidth="1"/>
    <col min="258" max="512" width="9" style="1"/>
    <col min="513" max="513" width="5.625" style="1" customWidth="1"/>
    <col min="514" max="768" width="9" style="1"/>
    <col min="769" max="769" width="5.625" style="1" customWidth="1"/>
    <col min="770" max="1024" width="9" style="1"/>
    <col min="1025" max="1025" width="5.625" style="1" customWidth="1"/>
    <col min="1026" max="1280" width="9" style="1"/>
    <col min="1281" max="1281" width="5.625" style="1" customWidth="1"/>
    <col min="1282" max="1536" width="9" style="1"/>
    <col min="1537" max="1537" width="5.625" style="1" customWidth="1"/>
    <col min="1538" max="1792" width="9" style="1"/>
    <col min="1793" max="1793" width="5.625" style="1" customWidth="1"/>
    <col min="1794" max="2048" width="9" style="1"/>
    <col min="2049" max="2049" width="5.625" style="1" customWidth="1"/>
    <col min="2050" max="2304" width="9" style="1"/>
    <col min="2305" max="2305" width="5.625" style="1" customWidth="1"/>
    <col min="2306" max="2560" width="9" style="1"/>
    <col min="2561" max="2561" width="5.625" style="1" customWidth="1"/>
    <col min="2562" max="2816" width="9" style="1"/>
    <col min="2817" max="2817" width="5.625" style="1" customWidth="1"/>
    <col min="2818" max="3072" width="9" style="1"/>
    <col min="3073" max="3073" width="5.625" style="1" customWidth="1"/>
    <col min="3074" max="3328" width="9" style="1"/>
    <col min="3329" max="3329" width="5.625" style="1" customWidth="1"/>
    <col min="3330" max="3584" width="9" style="1"/>
    <col min="3585" max="3585" width="5.625" style="1" customWidth="1"/>
    <col min="3586" max="3840" width="9" style="1"/>
    <col min="3841" max="3841" width="5.625" style="1" customWidth="1"/>
    <col min="3842" max="4096" width="9" style="1"/>
    <col min="4097" max="4097" width="5.625" style="1" customWidth="1"/>
    <col min="4098" max="4352" width="9" style="1"/>
    <col min="4353" max="4353" width="5.625" style="1" customWidth="1"/>
    <col min="4354" max="4608" width="9" style="1"/>
    <col min="4609" max="4609" width="5.625" style="1" customWidth="1"/>
    <col min="4610" max="4864" width="9" style="1"/>
    <col min="4865" max="4865" width="5.625" style="1" customWidth="1"/>
    <col min="4866" max="5120" width="9" style="1"/>
    <col min="5121" max="5121" width="5.625" style="1" customWidth="1"/>
    <col min="5122" max="5376" width="9" style="1"/>
    <col min="5377" max="5377" width="5.625" style="1" customWidth="1"/>
    <col min="5378" max="5632" width="9" style="1"/>
    <col min="5633" max="5633" width="5.625" style="1" customWidth="1"/>
    <col min="5634" max="5888" width="9" style="1"/>
    <col min="5889" max="5889" width="5.625" style="1" customWidth="1"/>
    <col min="5890" max="6144" width="9" style="1"/>
    <col min="6145" max="6145" width="5.625" style="1" customWidth="1"/>
    <col min="6146" max="6400" width="9" style="1"/>
    <col min="6401" max="6401" width="5.625" style="1" customWidth="1"/>
    <col min="6402" max="6656" width="9" style="1"/>
    <col min="6657" max="6657" width="5.625" style="1" customWidth="1"/>
    <col min="6658" max="6912" width="9" style="1"/>
    <col min="6913" max="6913" width="5.625" style="1" customWidth="1"/>
    <col min="6914" max="7168" width="9" style="1"/>
    <col min="7169" max="7169" width="5.625" style="1" customWidth="1"/>
    <col min="7170" max="7424" width="9" style="1"/>
    <col min="7425" max="7425" width="5.625" style="1" customWidth="1"/>
    <col min="7426" max="7680" width="9" style="1"/>
    <col min="7681" max="7681" width="5.625" style="1" customWidth="1"/>
    <col min="7682" max="7936" width="9" style="1"/>
    <col min="7937" max="7937" width="5.625" style="1" customWidth="1"/>
    <col min="7938" max="8192" width="9" style="1"/>
    <col min="8193" max="8193" width="5.625" style="1" customWidth="1"/>
    <col min="8194" max="8448" width="9" style="1"/>
    <col min="8449" max="8449" width="5.625" style="1" customWidth="1"/>
    <col min="8450" max="8704" width="9" style="1"/>
    <col min="8705" max="8705" width="5.625" style="1" customWidth="1"/>
    <col min="8706" max="8960" width="9" style="1"/>
    <col min="8961" max="8961" width="5.625" style="1" customWidth="1"/>
    <col min="8962" max="9216" width="9" style="1"/>
    <col min="9217" max="9217" width="5.625" style="1" customWidth="1"/>
    <col min="9218" max="9472" width="9" style="1"/>
    <col min="9473" max="9473" width="5.625" style="1" customWidth="1"/>
    <col min="9474" max="9728" width="9" style="1"/>
    <col min="9729" max="9729" width="5.625" style="1" customWidth="1"/>
    <col min="9730" max="9984" width="9" style="1"/>
    <col min="9985" max="9985" width="5.625" style="1" customWidth="1"/>
    <col min="9986" max="10240" width="9" style="1"/>
    <col min="10241" max="10241" width="5.625" style="1" customWidth="1"/>
    <col min="10242" max="10496" width="9" style="1"/>
    <col min="10497" max="10497" width="5.625" style="1" customWidth="1"/>
    <col min="10498" max="10752" width="9" style="1"/>
    <col min="10753" max="10753" width="5.625" style="1" customWidth="1"/>
    <col min="10754" max="11008" width="9" style="1"/>
    <col min="11009" max="11009" width="5.625" style="1" customWidth="1"/>
    <col min="11010" max="11264" width="9" style="1"/>
    <col min="11265" max="11265" width="5.625" style="1" customWidth="1"/>
    <col min="11266" max="11520" width="9" style="1"/>
    <col min="11521" max="11521" width="5.625" style="1" customWidth="1"/>
    <col min="11522" max="11776" width="9" style="1"/>
    <col min="11777" max="11777" width="5.625" style="1" customWidth="1"/>
    <col min="11778" max="12032" width="9" style="1"/>
    <col min="12033" max="12033" width="5.625" style="1" customWidth="1"/>
    <col min="12034" max="12288" width="9" style="1"/>
    <col min="12289" max="12289" width="5.625" style="1" customWidth="1"/>
    <col min="12290" max="12544" width="9" style="1"/>
    <col min="12545" max="12545" width="5.625" style="1" customWidth="1"/>
    <col min="12546" max="12800" width="9" style="1"/>
    <col min="12801" max="12801" width="5.625" style="1" customWidth="1"/>
    <col min="12802" max="13056" width="9" style="1"/>
    <col min="13057" max="13057" width="5.625" style="1" customWidth="1"/>
    <col min="13058" max="13312" width="9" style="1"/>
    <col min="13313" max="13313" width="5.625" style="1" customWidth="1"/>
    <col min="13314" max="13568" width="9" style="1"/>
    <col min="13569" max="13569" width="5.625" style="1" customWidth="1"/>
    <col min="13570" max="13824" width="9" style="1"/>
    <col min="13825" max="13825" width="5.625" style="1" customWidth="1"/>
    <col min="13826" max="14080" width="9" style="1"/>
    <col min="14081" max="14081" width="5.625" style="1" customWidth="1"/>
    <col min="14082" max="14336" width="9" style="1"/>
    <col min="14337" max="14337" width="5.625" style="1" customWidth="1"/>
    <col min="14338" max="14592" width="9" style="1"/>
    <col min="14593" max="14593" width="5.625" style="1" customWidth="1"/>
    <col min="14594" max="14848" width="9" style="1"/>
    <col min="14849" max="14849" width="5.625" style="1" customWidth="1"/>
    <col min="14850" max="15104" width="9" style="1"/>
    <col min="15105" max="15105" width="5.625" style="1" customWidth="1"/>
    <col min="15106" max="15360" width="9" style="1"/>
    <col min="15361" max="15361" width="5.625" style="1" customWidth="1"/>
    <col min="15362" max="15616" width="9" style="1"/>
    <col min="15617" max="15617" width="5.625" style="1" customWidth="1"/>
    <col min="15618" max="15872" width="9" style="1"/>
    <col min="15873" max="15873" width="5.625" style="1" customWidth="1"/>
    <col min="15874" max="16128" width="9" style="1"/>
    <col min="16129" max="16129" width="5.625" style="1" customWidth="1"/>
    <col min="16130" max="16384" width="9" style="1"/>
  </cols>
  <sheetData>
    <row r="1" spans="1:10" x14ac:dyDescent="0.15">
      <c r="A1" s="1" t="s">
        <v>105</v>
      </c>
    </row>
    <row r="3" spans="1:10" x14ac:dyDescent="0.15">
      <c r="G3" s="346" t="s">
        <v>29</v>
      </c>
      <c r="H3" s="346"/>
      <c r="I3" s="346"/>
      <c r="J3" s="346"/>
    </row>
    <row r="4" spans="1:10" x14ac:dyDescent="0.15">
      <c r="G4" s="346" t="s">
        <v>30</v>
      </c>
      <c r="H4" s="346"/>
      <c r="I4" s="346"/>
      <c r="J4" s="346"/>
    </row>
    <row r="5" spans="1:10" x14ac:dyDescent="0.15">
      <c r="G5" s="4"/>
      <c r="H5" s="4"/>
      <c r="I5" s="4"/>
    </row>
    <row r="7" spans="1:10" x14ac:dyDescent="0.15">
      <c r="A7" s="1" t="s">
        <v>53</v>
      </c>
    </row>
    <row r="10" spans="1:10" x14ac:dyDescent="0.15">
      <c r="F10" s="28"/>
    </row>
    <row r="11" spans="1:10" x14ac:dyDescent="0.15">
      <c r="F11" s="1" t="s">
        <v>106</v>
      </c>
    </row>
    <row r="12" spans="1:10" x14ac:dyDescent="0.15">
      <c r="F12" s="1" t="s">
        <v>33</v>
      </c>
      <c r="J12" s="5"/>
    </row>
    <row r="19" spans="1:10" x14ac:dyDescent="0.15">
      <c r="B19" s="347" t="s">
        <v>107</v>
      </c>
      <c r="C19" s="347"/>
      <c r="D19" s="347"/>
      <c r="E19" s="347"/>
      <c r="F19" s="347"/>
      <c r="G19" s="347"/>
      <c r="H19" s="347"/>
      <c r="I19" s="347"/>
      <c r="J19" s="347"/>
    </row>
    <row r="20" spans="1:10" x14ac:dyDescent="0.15">
      <c r="B20" s="1" t="s">
        <v>108</v>
      </c>
    </row>
    <row r="26" spans="1:10" x14ac:dyDescent="0.15">
      <c r="A26" s="347" t="s">
        <v>109</v>
      </c>
      <c r="B26" s="347"/>
      <c r="C26" s="347"/>
      <c r="D26" s="347"/>
      <c r="E26" s="347"/>
      <c r="F26" s="347"/>
      <c r="G26" s="347"/>
      <c r="H26" s="347"/>
      <c r="I26" s="347"/>
      <c r="J26" s="347"/>
    </row>
    <row r="27" spans="1:10" x14ac:dyDescent="0.15">
      <c r="A27" s="347"/>
      <c r="B27" s="347"/>
      <c r="C27" s="347"/>
      <c r="D27" s="347"/>
      <c r="E27" s="347"/>
      <c r="F27" s="347"/>
      <c r="G27" s="347"/>
      <c r="H27" s="347"/>
      <c r="I27" s="347"/>
      <c r="J27" s="347"/>
    </row>
    <row r="28" spans="1:10" x14ac:dyDescent="0.15">
      <c r="A28" s="347"/>
      <c r="B28" s="347"/>
      <c r="C28" s="347"/>
      <c r="D28" s="347"/>
      <c r="E28" s="347"/>
      <c r="F28" s="347"/>
      <c r="G28" s="347"/>
      <c r="H28" s="347"/>
      <c r="I28" s="347"/>
      <c r="J28" s="347"/>
    </row>
  </sheetData>
  <mergeCells count="4">
    <mergeCell ref="G3:J3"/>
    <mergeCell ref="G4:J4"/>
    <mergeCell ref="B19:J19"/>
    <mergeCell ref="A26:J28"/>
  </mergeCells>
  <phoneticPr fontId="8"/>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E1BD3-FC7E-4C2C-A62C-719EEB8D3E20}">
  <sheetPr>
    <tabColor rgb="FFFFC000"/>
  </sheetPr>
  <dimension ref="A1:N59"/>
  <sheetViews>
    <sheetView view="pageBreakPreview" zoomScaleNormal="100" zoomScaleSheetLayoutView="100" workbookViewId="0">
      <selection activeCell="B3" sqref="B3"/>
    </sheetView>
  </sheetViews>
  <sheetFormatPr defaultRowHeight="13.5" x14ac:dyDescent="0.15"/>
  <cols>
    <col min="1" max="1" width="4.625" style="1" customWidth="1"/>
    <col min="2" max="2" width="2.875" style="1" customWidth="1"/>
    <col min="3" max="3" width="6.625" style="30" customWidth="1"/>
    <col min="4" max="4" width="6.625" style="1" customWidth="1"/>
    <col min="5" max="8" width="6.625" style="30" customWidth="1"/>
    <col min="9" max="14" width="6.625" style="1" customWidth="1"/>
    <col min="15" max="260" width="9" style="1"/>
    <col min="261" max="261" width="5.625" style="1" customWidth="1"/>
    <col min="262" max="262" width="4.625" style="1" customWidth="1"/>
    <col min="263" max="263" width="13" style="1" customWidth="1"/>
    <col min="264" max="265" width="9" style="1"/>
    <col min="266" max="266" width="11.75" style="1" customWidth="1"/>
    <col min="267" max="516" width="9" style="1"/>
    <col min="517" max="517" width="5.625" style="1" customWidth="1"/>
    <col min="518" max="518" width="4.625" style="1" customWidth="1"/>
    <col min="519" max="519" width="13" style="1" customWidth="1"/>
    <col min="520" max="521" width="9" style="1"/>
    <col min="522" max="522" width="11.75" style="1" customWidth="1"/>
    <col min="523" max="772" width="9" style="1"/>
    <col min="773" max="773" width="5.625" style="1" customWidth="1"/>
    <col min="774" max="774" width="4.625" style="1" customWidth="1"/>
    <col min="775" max="775" width="13" style="1" customWidth="1"/>
    <col min="776" max="777" width="9" style="1"/>
    <col min="778" max="778" width="11.75" style="1" customWidth="1"/>
    <col min="779" max="1028" width="9" style="1"/>
    <col min="1029" max="1029" width="5.625" style="1" customWidth="1"/>
    <col min="1030" max="1030" width="4.625" style="1" customWidth="1"/>
    <col min="1031" max="1031" width="13" style="1" customWidth="1"/>
    <col min="1032" max="1033" width="9" style="1"/>
    <col min="1034" max="1034" width="11.75" style="1" customWidth="1"/>
    <col min="1035" max="1284" width="9" style="1"/>
    <col min="1285" max="1285" width="5.625" style="1" customWidth="1"/>
    <col min="1286" max="1286" width="4.625" style="1" customWidth="1"/>
    <col min="1287" max="1287" width="13" style="1" customWidth="1"/>
    <col min="1288" max="1289" width="9" style="1"/>
    <col min="1290" max="1290" width="11.75" style="1" customWidth="1"/>
    <col min="1291" max="1540" width="9" style="1"/>
    <col min="1541" max="1541" width="5.625" style="1" customWidth="1"/>
    <col min="1542" max="1542" width="4.625" style="1" customWidth="1"/>
    <col min="1543" max="1543" width="13" style="1" customWidth="1"/>
    <col min="1544" max="1545" width="9" style="1"/>
    <col min="1546" max="1546" width="11.75" style="1" customWidth="1"/>
    <col min="1547" max="1796" width="9" style="1"/>
    <col min="1797" max="1797" width="5.625" style="1" customWidth="1"/>
    <col min="1798" max="1798" width="4.625" style="1" customWidth="1"/>
    <col min="1799" max="1799" width="13" style="1" customWidth="1"/>
    <col min="1800" max="1801" width="9" style="1"/>
    <col min="1802" max="1802" width="11.75" style="1" customWidth="1"/>
    <col min="1803" max="2052" width="9" style="1"/>
    <col min="2053" max="2053" width="5.625" style="1" customWidth="1"/>
    <col min="2054" max="2054" width="4.625" style="1" customWidth="1"/>
    <col min="2055" max="2055" width="13" style="1" customWidth="1"/>
    <col min="2056" max="2057" width="9" style="1"/>
    <col min="2058" max="2058" width="11.75" style="1" customWidth="1"/>
    <col min="2059" max="2308" width="9" style="1"/>
    <col min="2309" max="2309" width="5.625" style="1" customWidth="1"/>
    <col min="2310" max="2310" width="4.625" style="1" customWidth="1"/>
    <col min="2311" max="2311" width="13" style="1" customWidth="1"/>
    <col min="2312" max="2313" width="9" style="1"/>
    <col min="2314" max="2314" width="11.75" style="1" customWidth="1"/>
    <col min="2315" max="2564" width="9" style="1"/>
    <col min="2565" max="2565" width="5.625" style="1" customWidth="1"/>
    <col min="2566" max="2566" width="4.625" style="1" customWidth="1"/>
    <col min="2567" max="2567" width="13" style="1" customWidth="1"/>
    <col min="2568" max="2569" width="9" style="1"/>
    <col min="2570" max="2570" width="11.75" style="1" customWidth="1"/>
    <col min="2571" max="2820" width="9" style="1"/>
    <col min="2821" max="2821" width="5.625" style="1" customWidth="1"/>
    <col min="2822" max="2822" width="4.625" style="1" customWidth="1"/>
    <col min="2823" max="2823" width="13" style="1" customWidth="1"/>
    <col min="2824" max="2825" width="9" style="1"/>
    <col min="2826" max="2826" width="11.75" style="1" customWidth="1"/>
    <col min="2827" max="3076" width="9" style="1"/>
    <col min="3077" max="3077" width="5.625" style="1" customWidth="1"/>
    <col min="3078" max="3078" width="4.625" style="1" customWidth="1"/>
    <col min="3079" max="3079" width="13" style="1" customWidth="1"/>
    <col min="3080" max="3081" width="9" style="1"/>
    <col min="3082" max="3082" width="11.75" style="1" customWidth="1"/>
    <col min="3083" max="3332" width="9" style="1"/>
    <col min="3333" max="3333" width="5.625" style="1" customWidth="1"/>
    <col min="3334" max="3334" width="4.625" style="1" customWidth="1"/>
    <col min="3335" max="3335" width="13" style="1" customWidth="1"/>
    <col min="3336" max="3337" width="9" style="1"/>
    <col min="3338" max="3338" width="11.75" style="1" customWidth="1"/>
    <col min="3339" max="3588" width="9" style="1"/>
    <col min="3589" max="3589" width="5.625" style="1" customWidth="1"/>
    <col min="3590" max="3590" width="4.625" style="1" customWidth="1"/>
    <col min="3591" max="3591" width="13" style="1" customWidth="1"/>
    <col min="3592" max="3593" width="9" style="1"/>
    <col min="3594" max="3594" width="11.75" style="1" customWidth="1"/>
    <col min="3595" max="3844" width="9" style="1"/>
    <col min="3845" max="3845" width="5.625" style="1" customWidth="1"/>
    <col min="3846" max="3846" width="4.625" style="1" customWidth="1"/>
    <col min="3847" max="3847" width="13" style="1" customWidth="1"/>
    <col min="3848" max="3849" width="9" style="1"/>
    <col min="3850" max="3850" width="11.75" style="1" customWidth="1"/>
    <col min="3851" max="4100" width="9" style="1"/>
    <col min="4101" max="4101" width="5.625" style="1" customWidth="1"/>
    <col min="4102" max="4102" width="4.625" style="1" customWidth="1"/>
    <col min="4103" max="4103" width="13" style="1" customWidth="1"/>
    <col min="4104" max="4105" width="9" style="1"/>
    <col min="4106" max="4106" width="11.75" style="1" customWidth="1"/>
    <col min="4107" max="4356" width="9" style="1"/>
    <col min="4357" max="4357" width="5.625" style="1" customWidth="1"/>
    <col min="4358" max="4358" width="4.625" style="1" customWidth="1"/>
    <col min="4359" max="4359" width="13" style="1" customWidth="1"/>
    <col min="4360" max="4361" width="9" style="1"/>
    <col min="4362" max="4362" width="11.75" style="1" customWidth="1"/>
    <col min="4363" max="4612" width="9" style="1"/>
    <col min="4613" max="4613" width="5.625" style="1" customWidth="1"/>
    <col min="4614" max="4614" width="4.625" style="1" customWidth="1"/>
    <col min="4615" max="4615" width="13" style="1" customWidth="1"/>
    <col min="4616" max="4617" width="9" style="1"/>
    <col min="4618" max="4618" width="11.75" style="1" customWidth="1"/>
    <col min="4619" max="4868" width="9" style="1"/>
    <col min="4869" max="4869" width="5.625" style="1" customWidth="1"/>
    <col min="4870" max="4870" width="4.625" style="1" customWidth="1"/>
    <col min="4871" max="4871" width="13" style="1" customWidth="1"/>
    <col min="4872" max="4873" width="9" style="1"/>
    <col min="4874" max="4874" width="11.75" style="1" customWidth="1"/>
    <col min="4875" max="5124" width="9" style="1"/>
    <col min="5125" max="5125" width="5.625" style="1" customWidth="1"/>
    <col min="5126" max="5126" width="4.625" style="1" customWidth="1"/>
    <col min="5127" max="5127" width="13" style="1" customWidth="1"/>
    <col min="5128" max="5129" width="9" style="1"/>
    <col min="5130" max="5130" width="11.75" style="1" customWidth="1"/>
    <col min="5131" max="5380" width="9" style="1"/>
    <col min="5381" max="5381" width="5.625" style="1" customWidth="1"/>
    <col min="5382" max="5382" width="4.625" style="1" customWidth="1"/>
    <col min="5383" max="5383" width="13" style="1" customWidth="1"/>
    <col min="5384" max="5385" width="9" style="1"/>
    <col min="5386" max="5386" width="11.75" style="1" customWidth="1"/>
    <col min="5387" max="5636" width="9" style="1"/>
    <col min="5637" max="5637" width="5.625" style="1" customWidth="1"/>
    <col min="5638" max="5638" width="4.625" style="1" customWidth="1"/>
    <col min="5639" max="5639" width="13" style="1" customWidth="1"/>
    <col min="5640" max="5641" width="9" style="1"/>
    <col min="5642" max="5642" width="11.75" style="1" customWidth="1"/>
    <col min="5643" max="5892" width="9" style="1"/>
    <col min="5893" max="5893" width="5.625" style="1" customWidth="1"/>
    <col min="5894" max="5894" width="4.625" style="1" customWidth="1"/>
    <col min="5895" max="5895" width="13" style="1" customWidth="1"/>
    <col min="5896" max="5897" width="9" style="1"/>
    <col min="5898" max="5898" width="11.75" style="1" customWidth="1"/>
    <col min="5899" max="6148" width="9" style="1"/>
    <col min="6149" max="6149" width="5.625" style="1" customWidth="1"/>
    <col min="6150" max="6150" width="4.625" style="1" customWidth="1"/>
    <col min="6151" max="6151" width="13" style="1" customWidth="1"/>
    <col min="6152" max="6153" width="9" style="1"/>
    <col min="6154" max="6154" width="11.75" style="1" customWidth="1"/>
    <col min="6155" max="6404" width="9" style="1"/>
    <col min="6405" max="6405" width="5.625" style="1" customWidth="1"/>
    <col min="6406" max="6406" width="4.625" style="1" customWidth="1"/>
    <col min="6407" max="6407" width="13" style="1" customWidth="1"/>
    <col min="6408" max="6409" width="9" style="1"/>
    <col min="6410" max="6410" width="11.75" style="1" customWidth="1"/>
    <col min="6411" max="6660" width="9" style="1"/>
    <col min="6661" max="6661" width="5.625" style="1" customWidth="1"/>
    <col min="6662" max="6662" width="4.625" style="1" customWidth="1"/>
    <col min="6663" max="6663" width="13" style="1" customWidth="1"/>
    <col min="6664" max="6665" width="9" style="1"/>
    <col min="6666" max="6666" width="11.75" style="1" customWidth="1"/>
    <col min="6667" max="6916" width="9" style="1"/>
    <col min="6917" max="6917" width="5.625" style="1" customWidth="1"/>
    <col min="6918" max="6918" width="4.625" style="1" customWidth="1"/>
    <col min="6919" max="6919" width="13" style="1" customWidth="1"/>
    <col min="6920" max="6921" width="9" style="1"/>
    <col min="6922" max="6922" width="11.75" style="1" customWidth="1"/>
    <col min="6923" max="7172" width="9" style="1"/>
    <col min="7173" max="7173" width="5.625" style="1" customWidth="1"/>
    <col min="7174" max="7174" width="4.625" style="1" customWidth="1"/>
    <col min="7175" max="7175" width="13" style="1" customWidth="1"/>
    <col min="7176" max="7177" width="9" style="1"/>
    <col min="7178" max="7178" width="11.75" style="1" customWidth="1"/>
    <col min="7179" max="7428" width="9" style="1"/>
    <col min="7429" max="7429" width="5.625" style="1" customWidth="1"/>
    <col min="7430" max="7430" width="4.625" style="1" customWidth="1"/>
    <col min="7431" max="7431" width="13" style="1" customWidth="1"/>
    <col min="7432" max="7433" width="9" style="1"/>
    <col min="7434" max="7434" width="11.75" style="1" customWidth="1"/>
    <col min="7435" max="7684" width="9" style="1"/>
    <col min="7685" max="7685" width="5.625" style="1" customWidth="1"/>
    <col min="7686" max="7686" width="4.625" style="1" customWidth="1"/>
    <col min="7687" max="7687" width="13" style="1" customWidth="1"/>
    <col min="7688" max="7689" width="9" style="1"/>
    <col min="7690" max="7690" width="11.75" style="1" customWidth="1"/>
    <col min="7691" max="7940" width="9" style="1"/>
    <col min="7941" max="7941" width="5.625" style="1" customWidth="1"/>
    <col min="7942" max="7942" width="4.625" style="1" customWidth="1"/>
    <col min="7943" max="7943" width="13" style="1" customWidth="1"/>
    <col min="7944" max="7945" width="9" style="1"/>
    <col min="7946" max="7946" width="11.75" style="1" customWidth="1"/>
    <col min="7947" max="8196" width="9" style="1"/>
    <col min="8197" max="8197" width="5.625" style="1" customWidth="1"/>
    <col min="8198" max="8198" width="4.625" style="1" customWidth="1"/>
    <col min="8199" max="8199" width="13" style="1" customWidth="1"/>
    <col min="8200" max="8201" width="9" style="1"/>
    <col min="8202" max="8202" width="11.75" style="1" customWidth="1"/>
    <col min="8203" max="8452" width="9" style="1"/>
    <col min="8453" max="8453" width="5.625" style="1" customWidth="1"/>
    <col min="8454" max="8454" width="4.625" style="1" customWidth="1"/>
    <col min="8455" max="8455" width="13" style="1" customWidth="1"/>
    <col min="8456" max="8457" width="9" style="1"/>
    <col min="8458" max="8458" width="11.75" style="1" customWidth="1"/>
    <col min="8459" max="8708" width="9" style="1"/>
    <col min="8709" max="8709" width="5.625" style="1" customWidth="1"/>
    <col min="8710" max="8710" width="4.625" style="1" customWidth="1"/>
    <col min="8711" max="8711" width="13" style="1" customWidth="1"/>
    <col min="8712" max="8713" width="9" style="1"/>
    <col min="8714" max="8714" width="11.75" style="1" customWidth="1"/>
    <col min="8715" max="8964" width="9" style="1"/>
    <col min="8965" max="8965" width="5.625" style="1" customWidth="1"/>
    <col min="8966" max="8966" width="4.625" style="1" customWidth="1"/>
    <col min="8967" max="8967" width="13" style="1" customWidth="1"/>
    <col min="8968" max="8969" width="9" style="1"/>
    <col min="8970" max="8970" width="11.75" style="1" customWidth="1"/>
    <col min="8971" max="9220" width="9" style="1"/>
    <col min="9221" max="9221" width="5.625" style="1" customWidth="1"/>
    <col min="9222" max="9222" width="4.625" style="1" customWidth="1"/>
    <col min="9223" max="9223" width="13" style="1" customWidth="1"/>
    <col min="9224" max="9225" width="9" style="1"/>
    <col min="9226" max="9226" width="11.75" style="1" customWidth="1"/>
    <col min="9227" max="9476" width="9" style="1"/>
    <col min="9477" max="9477" width="5.625" style="1" customWidth="1"/>
    <col min="9478" max="9478" width="4.625" style="1" customWidth="1"/>
    <col min="9479" max="9479" width="13" style="1" customWidth="1"/>
    <col min="9480" max="9481" width="9" style="1"/>
    <col min="9482" max="9482" width="11.75" style="1" customWidth="1"/>
    <col min="9483" max="9732" width="9" style="1"/>
    <col min="9733" max="9733" width="5.625" style="1" customWidth="1"/>
    <col min="9734" max="9734" width="4.625" style="1" customWidth="1"/>
    <col min="9735" max="9735" width="13" style="1" customWidth="1"/>
    <col min="9736" max="9737" width="9" style="1"/>
    <col min="9738" max="9738" width="11.75" style="1" customWidth="1"/>
    <col min="9739" max="9988" width="9" style="1"/>
    <col min="9989" max="9989" width="5.625" style="1" customWidth="1"/>
    <col min="9990" max="9990" width="4.625" style="1" customWidth="1"/>
    <col min="9991" max="9991" width="13" style="1" customWidth="1"/>
    <col min="9992" max="9993" width="9" style="1"/>
    <col min="9994" max="9994" width="11.75" style="1" customWidth="1"/>
    <col min="9995" max="10244" width="9" style="1"/>
    <col min="10245" max="10245" width="5.625" style="1" customWidth="1"/>
    <col min="10246" max="10246" width="4.625" style="1" customWidth="1"/>
    <col min="10247" max="10247" width="13" style="1" customWidth="1"/>
    <col min="10248" max="10249" width="9" style="1"/>
    <col min="10250" max="10250" width="11.75" style="1" customWidth="1"/>
    <col min="10251" max="10500" width="9" style="1"/>
    <col min="10501" max="10501" width="5.625" style="1" customWidth="1"/>
    <col min="10502" max="10502" width="4.625" style="1" customWidth="1"/>
    <col min="10503" max="10503" width="13" style="1" customWidth="1"/>
    <col min="10504" max="10505" width="9" style="1"/>
    <col min="10506" max="10506" width="11.75" style="1" customWidth="1"/>
    <col min="10507" max="10756" width="9" style="1"/>
    <col min="10757" max="10757" width="5.625" style="1" customWidth="1"/>
    <col min="10758" max="10758" width="4.625" style="1" customWidth="1"/>
    <col min="10759" max="10759" width="13" style="1" customWidth="1"/>
    <col min="10760" max="10761" width="9" style="1"/>
    <col min="10762" max="10762" width="11.75" style="1" customWidth="1"/>
    <col min="10763" max="11012" width="9" style="1"/>
    <col min="11013" max="11013" width="5.625" style="1" customWidth="1"/>
    <col min="11014" max="11014" width="4.625" style="1" customWidth="1"/>
    <col min="11015" max="11015" width="13" style="1" customWidth="1"/>
    <col min="11016" max="11017" width="9" style="1"/>
    <col min="11018" max="11018" width="11.75" style="1" customWidth="1"/>
    <col min="11019" max="11268" width="9" style="1"/>
    <col min="11269" max="11269" width="5.625" style="1" customWidth="1"/>
    <col min="11270" max="11270" width="4.625" style="1" customWidth="1"/>
    <col min="11271" max="11271" width="13" style="1" customWidth="1"/>
    <col min="11272" max="11273" width="9" style="1"/>
    <col min="11274" max="11274" width="11.75" style="1" customWidth="1"/>
    <col min="11275" max="11524" width="9" style="1"/>
    <col min="11525" max="11525" width="5.625" style="1" customWidth="1"/>
    <col min="11526" max="11526" width="4.625" style="1" customWidth="1"/>
    <col min="11527" max="11527" width="13" style="1" customWidth="1"/>
    <col min="11528" max="11529" width="9" style="1"/>
    <col min="11530" max="11530" width="11.75" style="1" customWidth="1"/>
    <col min="11531" max="11780" width="9" style="1"/>
    <col min="11781" max="11781" width="5.625" style="1" customWidth="1"/>
    <col min="11782" max="11782" width="4.625" style="1" customWidth="1"/>
    <col min="11783" max="11783" width="13" style="1" customWidth="1"/>
    <col min="11784" max="11785" width="9" style="1"/>
    <col min="11786" max="11786" width="11.75" style="1" customWidth="1"/>
    <col min="11787" max="12036" width="9" style="1"/>
    <col min="12037" max="12037" width="5.625" style="1" customWidth="1"/>
    <col min="12038" max="12038" width="4.625" style="1" customWidth="1"/>
    <col min="12039" max="12039" width="13" style="1" customWidth="1"/>
    <col min="12040" max="12041" width="9" style="1"/>
    <col min="12042" max="12042" width="11.75" style="1" customWidth="1"/>
    <col min="12043" max="12292" width="9" style="1"/>
    <col min="12293" max="12293" width="5.625" style="1" customWidth="1"/>
    <col min="12294" max="12294" width="4.625" style="1" customWidth="1"/>
    <col min="12295" max="12295" width="13" style="1" customWidth="1"/>
    <col min="12296" max="12297" width="9" style="1"/>
    <col min="12298" max="12298" width="11.75" style="1" customWidth="1"/>
    <col min="12299" max="12548" width="9" style="1"/>
    <col min="12549" max="12549" width="5.625" style="1" customWidth="1"/>
    <col min="12550" max="12550" width="4.625" style="1" customWidth="1"/>
    <col min="12551" max="12551" width="13" style="1" customWidth="1"/>
    <col min="12552" max="12553" width="9" style="1"/>
    <col min="12554" max="12554" width="11.75" style="1" customWidth="1"/>
    <col min="12555" max="12804" width="9" style="1"/>
    <col min="12805" max="12805" width="5.625" style="1" customWidth="1"/>
    <col min="12806" max="12806" width="4.625" style="1" customWidth="1"/>
    <col min="12807" max="12807" width="13" style="1" customWidth="1"/>
    <col min="12808" max="12809" width="9" style="1"/>
    <col min="12810" max="12810" width="11.75" style="1" customWidth="1"/>
    <col min="12811" max="13060" width="9" style="1"/>
    <col min="13061" max="13061" width="5.625" style="1" customWidth="1"/>
    <col min="13062" max="13062" width="4.625" style="1" customWidth="1"/>
    <col min="13063" max="13063" width="13" style="1" customWidth="1"/>
    <col min="13064" max="13065" width="9" style="1"/>
    <col min="13066" max="13066" width="11.75" style="1" customWidth="1"/>
    <col min="13067" max="13316" width="9" style="1"/>
    <col min="13317" max="13317" width="5.625" style="1" customWidth="1"/>
    <col min="13318" max="13318" width="4.625" style="1" customWidth="1"/>
    <col min="13319" max="13319" width="13" style="1" customWidth="1"/>
    <col min="13320" max="13321" width="9" style="1"/>
    <col min="13322" max="13322" width="11.75" style="1" customWidth="1"/>
    <col min="13323" max="13572" width="9" style="1"/>
    <col min="13573" max="13573" width="5.625" style="1" customWidth="1"/>
    <col min="13574" max="13574" width="4.625" style="1" customWidth="1"/>
    <col min="13575" max="13575" width="13" style="1" customWidth="1"/>
    <col min="13576" max="13577" width="9" style="1"/>
    <col min="13578" max="13578" width="11.75" style="1" customWidth="1"/>
    <col min="13579" max="13828" width="9" style="1"/>
    <col min="13829" max="13829" width="5.625" style="1" customWidth="1"/>
    <col min="13830" max="13830" width="4.625" style="1" customWidth="1"/>
    <col min="13831" max="13831" width="13" style="1" customWidth="1"/>
    <col min="13832" max="13833" width="9" style="1"/>
    <col min="13834" max="13834" width="11.75" style="1" customWidth="1"/>
    <col min="13835" max="14084" width="9" style="1"/>
    <col min="14085" max="14085" width="5.625" style="1" customWidth="1"/>
    <col min="14086" max="14086" width="4.625" style="1" customWidth="1"/>
    <col min="14087" max="14087" width="13" style="1" customWidth="1"/>
    <col min="14088" max="14089" width="9" style="1"/>
    <col min="14090" max="14090" width="11.75" style="1" customWidth="1"/>
    <col min="14091" max="14340" width="9" style="1"/>
    <col min="14341" max="14341" width="5.625" style="1" customWidth="1"/>
    <col min="14342" max="14342" width="4.625" style="1" customWidth="1"/>
    <col min="14343" max="14343" width="13" style="1" customWidth="1"/>
    <col min="14344" max="14345" width="9" style="1"/>
    <col min="14346" max="14346" width="11.75" style="1" customWidth="1"/>
    <col min="14347" max="14596" width="9" style="1"/>
    <col min="14597" max="14597" width="5.625" style="1" customWidth="1"/>
    <col min="14598" max="14598" width="4.625" style="1" customWidth="1"/>
    <col min="14599" max="14599" width="13" style="1" customWidth="1"/>
    <col min="14600" max="14601" width="9" style="1"/>
    <col min="14602" max="14602" width="11.75" style="1" customWidth="1"/>
    <col min="14603" max="14852" width="9" style="1"/>
    <col min="14853" max="14853" width="5.625" style="1" customWidth="1"/>
    <col min="14854" max="14854" width="4.625" style="1" customWidth="1"/>
    <col min="14855" max="14855" width="13" style="1" customWidth="1"/>
    <col min="14856" max="14857" width="9" style="1"/>
    <col min="14858" max="14858" width="11.75" style="1" customWidth="1"/>
    <col min="14859" max="15108" width="9" style="1"/>
    <col min="15109" max="15109" width="5.625" style="1" customWidth="1"/>
    <col min="15110" max="15110" width="4.625" style="1" customWidth="1"/>
    <col min="15111" max="15111" width="13" style="1" customWidth="1"/>
    <col min="15112" max="15113" width="9" style="1"/>
    <col min="15114" max="15114" width="11.75" style="1" customWidth="1"/>
    <col min="15115" max="15364" width="9" style="1"/>
    <col min="15365" max="15365" width="5.625" style="1" customWidth="1"/>
    <col min="15366" max="15366" width="4.625" style="1" customWidth="1"/>
    <col min="15367" max="15367" width="13" style="1" customWidth="1"/>
    <col min="15368" max="15369" width="9" style="1"/>
    <col min="15370" max="15370" width="11.75" style="1" customWidth="1"/>
    <col min="15371" max="15620" width="9" style="1"/>
    <col min="15621" max="15621" width="5.625" style="1" customWidth="1"/>
    <col min="15622" max="15622" width="4.625" style="1" customWidth="1"/>
    <col min="15623" max="15623" width="13" style="1" customWidth="1"/>
    <col min="15624" max="15625" width="9" style="1"/>
    <col min="15626" max="15626" width="11.75" style="1" customWidth="1"/>
    <col min="15627" max="15876" width="9" style="1"/>
    <col min="15877" max="15877" width="5.625" style="1" customWidth="1"/>
    <col min="15878" max="15878" width="4.625" style="1" customWidth="1"/>
    <col min="15879" max="15879" width="13" style="1" customWidth="1"/>
    <col min="15880" max="15881" width="9" style="1"/>
    <col min="15882" max="15882" width="11.75" style="1" customWidth="1"/>
    <col min="15883" max="16132" width="9" style="1"/>
    <col min="16133" max="16133" width="5.625" style="1" customWidth="1"/>
    <col min="16134" max="16134" width="4.625" style="1" customWidth="1"/>
    <col min="16135" max="16135" width="13" style="1" customWidth="1"/>
    <col min="16136" max="16137" width="9" style="1"/>
    <col min="16138" max="16138" width="11.75" style="1" customWidth="1"/>
    <col min="16139" max="16384" width="9" style="1"/>
  </cols>
  <sheetData>
    <row r="1" spans="1:14" x14ac:dyDescent="0.15">
      <c r="A1" s="1" t="s">
        <v>110</v>
      </c>
    </row>
    <row r="4" spans="1:14" x14ac:dyDescent="0.15">
      <c r="L4" s="346" t="s">
        <v>29</v>
      </c>
      <c r="M4" s="346"/>
      <c r="N4" s="346"/>
    </row>
    <row r="5" spans="1:14" x14ac:dyDescent="0.15">
      <c r="L5" s="346" t="s">
        <v>30</v>
      </c>
      <c r="M5" s="346"/>
      <c r="N5" s="346"/>
    </row>
    <row r="6" spans="1:14" x14ac:dyDescent="0.15">
      <c r="L6" s="5"/>
      <c r="M6" s="5"/>
      <c r="N6" s="5"/>
    </row>
    <row r="8" spans="1:14" x14ac:dyDescent="0.15">
      <c r="A8" s="1" t="s">
        <v>53</v>
      </c>
    </row>
    <row r="12" spans="1:14" x14ac:dyDescent="0.15">
      <c r="J12" s="1" t="s">
        <v>32</v>
      </c>
    </row>
    <row r="13" spans="1:14" x14ac:dyDescent="0.15">
      <c r="J13" s="1" t="s">
        <v>33</v>
      </c>
      <c r="N13" s="5"/>
    </row>
    <row r="14" spans="1:14" x14ac:dyDescent="0.15">
      <c r="N14" s="5"/>
    </row>
    <row r="15" spans="1:14" x14ac:dyDescent="0.15">
      <c r="N15" s="5"/>
    </row>
    <row r="17" spans="1:14" x14ac:dyDescent="0.15">
      <c r="B17" s="1" t="s">
        <v>111</v>
      </c>
    </row>
    <row r="21" spans="1:14" x14ac:dyDescent="0.15">
      <c r="A21" s="364" t="s">
        <v>112</v>
      </c>
      <c r="B21" s="364"/>
      <c r="C21" s="364"/>
      <c r="D21" s="364"/>
      <c r="E21" s="364"/>
      <c r="F21" s="364"/>
      <c r="G21" s="364"/>
      <c r="H21" s="364"/>
      <c r="I21" s="364"/>
      <c r="J21" s="364"/>
      <c r="K21" s="364"/>
      <c r="L21" s="364"/>
      <c r="M21" s="364"/>
      <c r="N21" s="364"/>
    </row>
    <row r="22" spans="1:14" x14ac:dyDescent="0.15">
      <c r="A22" s="364"/>
      <c r="B22" s="364"/>
      <c r="C22" s="364"/>
      <c r="D22" s="364"/>
      <c r="E22" s="364"/>
      <c r="F22" s="364"/>
      <c r="G22" s="364"/>
      <c r="H22" s="364"/>
      <c r="I22" s="364"/>
      <c r="J22" s="364"/>
      <c r="K22" s="364"/>
      <c r="L22" s="364"/>
      <c r="M22" s="364"/>
      <c r="N22" s="364"/>
    </row>
    <row r="23" spans="1:14" x14ac:dyDescent="0.15">
      <c r="A23" s="29"/>
      <c r="B23" s="29"/>
      <c r="C23" s="31"/>
      <c r="D23" s="29"/>
      <c r="E23" s="31"/>
      <c r="F23" s="31"/>
      <c r="G23" s="31"/>
      <c r="H23" s="31"/>
      <c r="I23" s="29"/>
      <c r="J23" s="29"/>
      <c r="K23" s="29"/>
      <c r="L23" s="29"/>
      <c r="M23" s="29"/>
      <c r="N23" s="29"/>
    </row>
    <row r="24" spans="1:14" x14ac:dyDescent="0.15">
      <c r="A24" s="29"/>
      <c r="B24" s="29"/>
      <c r="C24" s="31"/>
      <c r="D24" s="29"/>
      <c r="E24" s="31"/>
      <c r="F24" s="31"/>
      <c r="G24" s="31"/>
      <c r="H24" s="31"/>
      <c r="I24" s="29"/>
      <c r="J24" s="29"/>
      <c r="K24" s="29"/>
      <c r="L24" s="29"/>
      <c r="M24" s="29"/>
      <c r="N24" s="29"/>
    </row>
    <row r="25" spans="1:14" ht="15" customHeight="1" x14ac:dyDescent="0.15">
      <c r="A25" s="1" t="s">
        <v>114</v>
      </c>
    </row>
    <row r="26" spans="1:14" ht="6" customHeight="1" x14ac:dyDescent="0.15"/>
    <row r="27" spans="1:14" ht="15" customHeight="1" x14ac:dyDescent="0.15">
      <c r="B27" s="425" t="s">
        <v>118</v>
      </c>
      <c r="C27" s="426"/>
      <c r="D27" s="427"/>
      <c r="E27" s="425" t="s">
        <v>119</v>
      </c>
      <c r="F27" s="426"/>
      <c r="G27" s="426"/>
      <c r="H27" s="427"/>
      <c r="I27" s="425" t="s">
        <v>101</v>
      </c>
      <c r="J27" s="427"/>
      <c r="K27" s="425" t="s">
        <v>102</v>
      </c>
      <c r="L27" s="427"/>
      <c r="M27" s="425" t="s">
        <v>113</v>
      </c>
      <c r="N27" s="427"/>
    </row>
    <row r="28" spans="1:14" ht="11.1" customHeight="1" x14ac:dyDescent="0.15">
      <c r="B28" s="352"/>
      <c r="C28" s="428"/>
      <c r="D28" s="353"/>
      <c r="E28" s="352"/>
      <c r="F28" s="428"/>
      <c r="G28" s="428"/>
      <c r="H28" s="353"/>
      <c r="I28" s="429" t="s">
        <v>115</v>
      </c>
      <c r="J28" s="430"/>
      <c r="K28" s="429" t="s">
        <v>116</v>
      </c>
      <c r="L28" s="430"/>
      <c r="M28" s="429" t="s">
        <v>117</v>
      </c>
      <c r="N28" s="430"/>
    </row>
    <row r="29" spans="1:14" ht="15.95" customHeight="1" x14ac:dyDescent="0.15">
      <c r="B29" s="431"/>
      <c r="C29" s="432"/>
      <c r="D29" s="433"/>
      <c r="E29" s="431"/>
      <c r="F29" s="432"/>
      <c r="G29" s="432"/>
      <c r="H29" s="433"/>
      <c r="I29" s="434"/>
      <c r="J29" s="435"/>
      <c r="K29" s="434"/>
      <c r="L29" s="435"/>
      <c r="M29" s="434"/>
      <c r="N29" s="435"/>
    </row>
    <row r="30" spans="1:14" s="30" customFormat="1" ht="15.95" customHeight="1" x14ac:dyDescent="0.15">
      <c r="B30" s="431"/>
      <c r="C30" s="432"/>
      <c r="D30" s="433"/>
      <c r="E30" s="431"/>
      <c r="F30" s="432"/>
      <c r="G30" s="432"/>
      <c r="H30" s="433"/>
      <c r="I30" s="434"/>
      <c r="J30" s="435"/>
      <c r="K30" s="434"/>
      <c r="L30" s="435"/>
      <c r="M30" s="434"/>
      <c r="N30" s="435"/>
    </row>
    <row r="31" spans="1:14" s="30" customFormat="1" ht="15.95" customHeight="1" x14ac:dyDescent="0.15">
      <c r="B31" s="431"/>
      <c r="C31" s="432"/>
      <c r="D31" s="433"/>
      <c r="E31" s="431"/>
      <c r="F31" s="432"/>
      <c r="G31" s="432"/>
      <c r="H31" s="433"/>
      <c r="I31" s="434"/>
      <c r="J31" s="435"/>
      <c r="K31" s="434"/>
      <c r="L31" s="435"/>
      <c r="M31" s="434"/>
      <c r="N31" s="435"/>
    </row>
    <row r="32" spans="1:14" s="30" customFormat="1" ht="15.95" customHeight="1" x14ac:dyDescent="0.15">
      <c r="B32" s="431"/>
      <c r="C32" s="432"/>
      <c r="D32" s="433"/>
      <c r="E32" s="431"/>
      <c r="F32" s="432"/>
      <c r="G32" s="432"/>
      <c r="H32" s="433"/>
      <c r="I32" s="434"/>
      <c r="J32" s="435"/>
      <c r="K32" s="434"/>
      <c r="L32" s="435"/>
      <c r="M32" s="434"/>
      <c r="N32" s="435"/>
    </row>
    <row r="33" spans="1:14" x14ac:dyDescent="0.15">
      <c r="B33" s="6"/>
      <c r="C33" s="6"/>
      <c r="D33" s="6"/>
      <c r="E33" s="6"/>
      <c r="F33" s="6"/>
      <c r="G33" s="6"/>
      <c r="H33" s="6"/>
      <c r="I33" s="6"/>
      <c r="J33" s="6"/>
      <c r="K33" s="6"/>
      <c r="L33" s="6"/>
      <c r="M33" s="6"/>
      <c r="N33" s="6"/>
    </row>
    <row r="35" spans="1:14" ht="13.5" customHeight="1" x14ac:dyDescent="0.15">
      <c r="A35" s="1" t="s">
        <v>122</v>
      </c>
    </row>
    <row r="36" spans="1:14" ht="6" customHeight="1" x14ac:dyDescent="0.15"/>
    <row r="37" spans="1:14" ht="13.5" customHeight="1" x14ac:dyDescent="0.15">
      <c r="B37" s="436"/>
      <c r="C37" s="437"/>
      <c r="D37" s="437"/>
      <c r="E37" s="437"/>
      <c r="F37" s="437"/>
      <c r="G37" s="437"/>
      <c r="H37" s="437"/>
      <c r="I37" s="437"/>
      <c r="J37" s="437"/>
      <c r="K37" s="437"/>
      <c r="L37" s="437"/>
      <c r="M37" s="437"/>
      <c r="N37" s="438"/>
    </row>
    <row r="38" spans="1:14" x14ac:dyDescent="0.15">
      <c r="B38" s="439"/>
      <c r="C38" s="440"/>
      <c r="D38" s="440"/>
      <c r="E38" s="440"/>
      <c r="F38" s="440"/>
      <c r="G38" s="440"/>
      <c r="H38" s="440"/>
      <c r="I38" s="440"/>
      <c r="J38" s="440"/>
      <c r="K38" s="440"/>
      <c r="L38" s="440"/>
      <c r="M38" s="440"/>
      <c r="N38" s="441"/>
    </row>
    <row r="39" spans="1:14" s="30" customFormat="1" x14ac:dyDescent="0.15">
      <c r="B39" s="439"/>
      <c r="C39" s="440"/>
      <c r="D39" s="440"/>
      <c r="E39" s="440"/>
      <c r="F39" s="440"/>
      <c r="G39" s="440"/>
      <c r="H39" s="440"/>
      <c r="I39" s="440"/>
      <c r="J39" s="440"/>
      <c r="K39" s="440"/>
      <c r="L39" s="440"/>
      <c r="M39" s="440"/>
      <c r="N39" s="441"/>
    </row>
    <row r="40" spans="1:14" ht="13.5" customHeight="1" x14ac:dyDescent="0.15">
      <c r="B40" s="439"/>
      <c r="C40" s="440"/>
      <c r="D40" s="440"/>
      <c r="E40" s="440"/>
      <c r="F40" s="440"/>
      <c r="G40" s="440"/>
      <c r="H40" s="440"/>
      <c r="I40" s="440"/>
      <c r="J40" s="440"/>
      <c r="K40" s="440"/>
      <c r="L40" s="440"/>
      <c r="M40" s="440"/>
      <c r="N40" s="441"/>
    </row>
    <row r="41" spans="1:14" ht="13.5" customHeight="1" x14ac:dyDescent="0.15">
      <c r="B41" s="439"/>
      <c r="C41" s="440"/>
      <c r="D41" s="440"/>
      <c r="E41" s="440"/>
      <c r="F41" s="440"/>
      <c r="G41" s="440"/>
      <c r="H41" s="440"/>
      <c r="I41" s="440"/>
      <c r="J41" s="440"/>
      <c r="K41" s="440"/>
      <c r="L41" s="440"/>
      <c r="M41" s="440"/>
      <c r="N41" s="441"/>
    </row>
    <row r="42" spans="1:14" ht="13.5" customHeight="1" x14ac:dyDescent="0.15">
      <c r="B42" s="439"/>
      <c r="C42" s="440"/>
      <c r="D42" s="440"/>
      <c r="E42" s="440"/>
      <c r="F42" s="440"/>
      <c r="G42" s="440"/>
      <c r="H42" s="440"/>
      <c r="I42" s="440"/>
      <c r="J42" s="440"/>
      <c r="K42" s="440"/>
      <c r="L42" s="440"/>
      <c r="M42" s="440"/>
      <c r="N42" s="441"/>
    </row>
    <row r="43" spans="1:14" x14ac:dyDescent="0.15">
      <c r="B43" s="442"/>
      <c r="C43" s="443"/>
      <c r="D43" s="443"/>
      <c r="E43" s="443"/>
      <c r="F43" s="443"/>
      <c r="G43" s="443"/>
      <c r="H43" s="443"/>
      <c r="I43" s="443"/>
      <c r="J43" s="443"/>
      <c r="K43" s="443"/>
      <c r="L43" s="443"/>
      <c r="M43" s="443"/>
      <c r="N43" s="444"/>
    </row>
    <row r="44" spans="1:14" s="30" customFormat="1" x14ac:dyDescent="0.15">
      <c r="B44" s="6" t="s">
        <v>121</v>
      </c>
      <c r="C44" s="445" t="s">
        <v>124</v>
      </c>
      <c r="D44" s="445"/>
      <c r="E44" s="445"/>
      <c r="F44" s="445"/>
      <c r="G44" s="445"/>
      <c r="H44" s="445"/>
      <c r="I44" s="445"/>
      <c r="J44" s="445"/>
      <c r="K44" s="445"/>
      <c r="L44" s="445"/>
      <c r="M44" s="445"/>
      <c r="N44" s="445"/>
    </row>
    <row r="45" spans="1:14" s="30" customFormat="1" x14ac:dyDescent="0.15">
      <c r="B45" s="32"/>
      <c r="C45" s="446"/>
      <c r="D45" s="446"/>
      <c r="E45" s="446"/>
      <c r="F45" s="446"/>
      <c r="G45" s="446"/>
      <c r="H45" s="446"/>
      <c r="I45" s="446"/>
      <c r="J45" s="446"/>
      <c r="K45" s="446"/>
      <c r="L45" s="446"/>
      <c r="M45" s="446"/>
      <c r="N45" s="446"/>
    </row>
    <row r="46" spans="1:14" s="30" customFormat="1" x14ac:dyDescent="0.15"/>
    <row r="47" spans="1:14" s="30" customFormat="1" ht="13.5" customHeight="1" x14ac:dyDescent="0.15">
      <c r="A47" s="30" t="s">
        <v>120</v>
      </c>
    </row>
    <row r="48" spans="1:14" s="30" customFormat="1" ht="6" customHeight="1" x14ac:dyDescent="0.15"/>
    <row r="49" spans="2:14" s="30" customFormat="1" ht="13.5" customHeight="1" x14ac:dyDescent="0.15">
      <c r="B49" s="436" t="s">
        <v>123</v>
      </c>
      <c r="C49" s="437"/>
      <c r="D49" s="437"/>
      <c r="E49" s="437"/>
      <c r="F49" s="437"/>
      <c r="G49" s="437"/>
      <c r="H49" s="437"/>
      <c r="I49" s="437"/>
      <c r="J49" s="437"/>
      <c r="K49" s="437"/>
      <c r="L49" s="437"/>
      <c r="M49" s="437"/>
      <c r="N49" s="438"/>
    </row>
    <row r="50" spans="2:14" s="30" customFormat="1" ht="13.5" customHeight="1" x14ac:dyDescent="0.15">
      <c r="B50" s="439"/>
      <c r="C50" s="440"/>
      <c r="D50" s="440"/>
      <c r="E50" s="440"/>
      <c r="F50" s="440"/>
      <c r="G50" s="440"/>
      <c r="H50" s="440"/>
      <c r="I50" s="440"/>
      <c r="J50" s="440"/>
      <c r="K50" s="440"/>
      <c r="L50" s="440"/>
      <c r="M50" s="440"/>
      <c r="N50" s="441"/>
    </row>
    <row r="51" spans="2:14" s="30" customFormat="1" ht="13.5" customHeight="1" x14ac:dyDescent="0.15">
      <c r="B51" s="439"/>
      <c r="C51" s="440"/>
      <c r="D51" s="440"/>
      <c r="E51" s="440"/>
      <c r="F51" s="440"/>
      <c r="G51" s="440"/>
      <c r="H51" s="440"/>
      <c r="I51" s="440"/>
      <c r="J51" s="440"/>
      <c r="K51" s="440"/>
      <c r="L51" s="440"/>
      <c r="M51" s="440"/>
      <c r="N51" s="441"/>
    </row>
    <row r="52" spans="2:14" s="30" customFormat="1" ht="13.5" customHeight="1" x14ac:dyDescent="0.15">
      <c r="B52" s="439"/>
      <c r="C52" s="440"/>
      <c r="D52" s="440"/>
      <c r="E52" s="440"/>
      <c r="F52" s="440"/>
      <c r="G52" s="440"/>
      <c r="H52" s="440"/>
      <c r="I52" s="440"/>
      <c r="J52" s="440"/>
      <c r="K52" s="440"/>
      <c r="L52" s="440"/>
      <c r="M52" s="440"/>
      <c r="N52" s="441"/>
    </row>
    <row r="53" spans="2:14" s="30" customFormat="1" ht="13.5" customHeight="1" x14ac:dyDescent="0.15">
      <c r="B53" s="439"/>
      <c r="C53" s="440"/>
      <c r="D53" s="440"/>
      <c r="E53" s="440"/>
      <c r="F53" s="440"/>
      <c r="G53" s="440"/>
      <c r="H53" s="440"/>
      <c r="I53" s="440"/>
      <c r="J53" s="440"/>
      <c r="K53" s="440"/>
      <c r="L53" s="440"/>
      <c r="M53" s="440"/>
      <c r="N53" s="441"/>
    </row>
    <row r="54" spans="2:14" s="30" customFormat="1" x14ac:dyDescent="0.15">
      <c r="B54" s="439"/>
      <c r="C54" s="440"/>
      <c r="D54" s="440"/>
      <c r="E54" s="440"/>
      <c r="F54" s="440"/>
      <c r="G54" s="440"/>
      <c r="H54" s="440"/>
      <c r="I54" s="440"/>
      <c r="J54" s="440"/>
      <c r="K54" s="440"/>
      <c r="L54" s="440"/>
      <c r="M54" s="440"/>
      <c r="N54" s="441"/>
    </row>
    <row r="55" spans="2:14" s="30" customFormat="1" ht="13.5" customHeight="1" x14ac:dyDescent="0.15">
      <c r="B55" s="439"/>
      <c r="C55" s="440"/>
      <c r="D55" s="440"/>
      <c r="E55" s="440"/>
      <c r="F55" s="440"/>
      <c r="G55" s="440"/>
      <c r="H55" s="440"/>
      <c r="I55" s="440"/>
      <c r="J55" s="440"/>
      <c r="K55" s="440"/>
      <c r="L55" s="440"/>
      <c r="M55" s="440"/>
      <c r="N55" s="441"/>
    </row>
    <row r="56" spans="2:14" s="30" customFormat="1" ht="13.5" customHeight="1" x14ac:dyDescent="0.15">
      <c r="B56" s="439"/>
      <c r="C56" s="440"/>
      <c r="D56" s="440"/>
      <c r="E56" s="440"/>
      <c r="F56" s="440"/>
      <c r="G56" s="440"/>
      <c r="H56" s="440"/>
      <c r="I56" s="440"/>
      <c r="J56" s="440"/>
      <c r="K56" s="440"/>
      <c r="L56" s="440"/>
      <c r="M56" s="440"/>
      <c r="N56" s="441"/>
    </row>
    <row r="57" spans="2:14" s="30" customFormat="1" ht="13.5" customHeight="1" x14ac:dyDescent="0.15">
      <c r="B57" s="439"/>
      <c r="C57" s="440"/>
      <c r="D57" s="440"/>
      <c r="E57" s="440"/>
      <c r="F57" s="440"/>
      <c r="G57" s="440"/>
      <c r="H57" s="440"/>
      <c r="I57" s="440"/>
      <c r="J57" s="440"/>
      <c r="K57" s="440"/>
      <c r="L57" s="440"/>
      <c r="M57" s="440"/>
      <c r="N57" s="441"/>
    </row>
    <row r="58" spans="2:14" s="30" customFormat="1" x14ac:dyDescent="0.15">
      <c r="B58" s="442"/>
      <c r="C58" s="443"/>
      <c r="D58" s="443"/>
      <c r="E58" s="443"/>
      <c r="F58" s="443"/>
      <c r="G58" s="443"/>
      <c r="H58" s="443"/>
      <c r="I58" s="443"/>
      <c r="J58" s="443"/>
      <c r="K58" s="443"/>
      <c r="L58" s="443"/>
      <c r="M58" s="443"/>
      <c r="N58" s="444"/>
    </row>
    <row r="59" spans="2:14" s="30" customFormat="1" x14ac:dyDescent="0.15"/>
  </sheetData>
  <mergeCells count="34">
    <mergeCell ref="B37:N43"/>
    <mergeCell ref="B49:N58"/>
    <mergeCell ref="C44:N45"/>
    <mergeCell ref="B31:D31"/>
    <mergeCell ref="I31:J31"/>
    <mergeCell ref="K31:L31"/>
    <mergeCell ref="M31:N31"/>
    <mergeCell ref="B32:D32"/>
    <mergeCell ref="I32:J32"/>
    <mergeCell ref="K32:L32"/>
    <mergeCell ref="M32:N32"/>
    <mergeCell ref="E31:H31"/>
    <mergeCell ref="E32:H32"/>
    <mergeCell ref="B29:D29"/>
    <mergeCell ref="I29:J29"/>
    <mergeCell ref="K29:L29"/>
    <mergeCell ref="M29:N29"/>
    <mergeCell ref="B30:D30"/>
    <mergeCell ref="I30:J30"/>
    <mergeCell ref="K30:L30"/>
    <mergeCell ref="M30:N30"/>
    <mergeCell ref="E29:H29"/>
    <mergeCell ref="E30:H30"/>
    <mergeCell ref="L4:N4"/>
    <mergeCell ref="L5:N5"/>
    <mergeCell ref="A21:N22"/>
    <mergeCell ref="B27:D28"/>
    <mergeCell ref="I27:J27"/>
    <mergeCell ref="I28:J28"/>
    <mergeCell ref="K27:L27"/>
    <mergeCell ref="K28:L28"/>
    <mergeCell ref="M27:N27"/>
    <mergeCell ref="M28:N28"/>
    <mergeCell ref="E27:H28"/>
  </mergeCells>
  <phoneticPr fontId="8"/>
  <dataValidations count="1">
    <dataValidation type="list" allowBlank="1" showInputMessage="1" showErrorMessage="1" sqref="B65559:C65560 JB65559:JB65560 SX65559:SX65560 ACT65559:ACT65560 AMP65559:AMP65560 AWL65559:AWL65560 BGH65559:BGH65560 BQD65559:BQD65560 BZZ65559:BZZ65560 CJV65559:CJV65560 CTR65559:CTR65560 DDN65559:DDN65560 DNJ65559:DNJ65560 DXF65559:DXF65560 EHB65559:EHB65560 EQX65559:EQX65560 FAT65559:FAT65560 FKP65559:FKP65560 FUL65559:FUL65560 GEH65559:GEH65560 GOD65559:GOD65560 GXZ65559:GXZ65560 HHV65559:HHV65560 HRR65559:HRR65560 IBN65559:IBN65560 ILJ65559:ILJ65560 IVF65559:IVF65560 JFB65559:JFB65560 JOX65559:JOX65560 JYT65559:JYT65560 KIP65559:KIP65560 KSL65559:KSL65560 LCH65559:LCH65560 LMD65559:LMD65560 LVZ65559:LVZ65560 MFV65559:MFV65560 MPR65559:MPR65560 MZN65559:MZN65560 NJJ65559:NJJ65560 NTF65559:NTF65560 ODB65559:ODB65560 OMX65559:OMX65560 OWT65559:OWT65560 PGP65559:PGP65560 PQL65559:PQL65560 QAH65559:QAH65560 QKD65559:QKD65560 QTZ65559:QTZ65560 RDV65559:RDV65560 RNR65559:RNR65560 RXN65559:RXN65560 SHJ65559:SHJ65560 SRF65559:SRF65560 TBB65559:TBB65560 TKX65559:TKX65560 TUT65559:TUT65560 UEP65559:UEP65560 UOL65559:UOL65560 UYH65559:UYH65560 VID65559:VID65560 VRZ65559:VRZ65560 WBV65559:WBV65560 WLR65559:WLR65560 WVN65559:WVN65560 B131095:C131096 JB131095:JB131096 SX131095:SX131096 ACT131095:ACT131096 AMP131095:AMP131096 AWL131095:AWL131096 BGH131095:BGH131096 BQD131095:BQD131096 BZZ131095:BZZ131096 CJV131095:CJV131096 CTR131095:CTR131096 DDN131095:DDN131096 DNJ131095:DNJ131096 DXF131095:DXF131096 EHB131095:EHB131096 EQX131095:EQX131096 FAT131095:FAT131096 FKP131095:FKP131096 FUL131095:FUL131096 GEH131095:GEH131096 GOD131095:GOD131096 GXZ131095:GXZ131096 HHV131095:HHV131096 HRR131095:HRR131096 IBN131095:IBN131096 ILJ131095:ILJ131096 IVF131095:IVF131096 JFB131095:JFB131096 JOX131095:JOX131096 JYT131095:JYT131096 KIP131095:KIP131096 KSL131095:KSL131096 LCH131095:LCH131096 LMD131095:LMD131096 LVZ131095:LVZ131096 MFV131095:MFV131096 MPR131095:MPR131096 MZN131095:MZN131096 NJJ131095:NJJ131096 NTF131095:NTF131096 ODB131095:ODB131096 OMX131095:OMX131096 OWT131095:OWT131096 PGP131095:PGP131096 PQL131095:PQL131096 QAH131095:QAH131096 QKD131095:QKD131096 QTZ131095:QTZ131096 RDV131095:RDV131096 RNR131095:RNR131096 RXN131095:RXN131096 SHJ131095:SHJ131096 SRF131095:SRF131096 TBB131095:TBB131096 TKX131095:TKX131096 TUT131095:TUT131096 UEP131095:UEP131096 UOL131095:UOL131096 UYH131095:UYH131096 VID131095:VID131096 VRZ131095:VRZ131096 WBV131095:WBV131096 WLR131095:WLR131096 WVN131095:WVN131096 B196631:C196632 JB196631:JB196632 SX196631:SX196632 ACT196631:ACT196632 AMP196631:AMP196632 AWL196631:AWL196632 BGH196631:BGH196632 BQD196631:BQD196632 BZZ196631:BZZ196632 CJV196631:CJV196632 CTR196631:CTR196632 DDN196631:DDN196632 DNJ196631:DNJ196632 DXF196631:DXF196632 EHB196631:EHB196632 EQX196631:EQX196632 FAT196631:FAT196632 FKP196631:FKP196632 FUL196631:FUL196632 GEH196631:GEH196632 GOD196631:GOD196632 GXZ196631:GXZ196632 HHV196631:HHV196632 HRR196631:HRR196632 IBN196631:IBN196632 ILJ196631:ILJ196632 IVF196631:IVF196632 JFB196631:JFB196632 JOX196631:JOX196632 JYT196631:JYT196632 KIP196631:KIP196632 KSL196631:KSL196632 LCH196631:LCH196632 LMD196631:LMD196632 LVZ196631:LVZ196632 MFV196631:MFV196632 MPR196631:MPR196632 MZN196631:MZN196632 NJJ196631:NJJ196632 NTF196631:NTF196632 ODB196631:ODB196632 OMX196631:OMX196632 OWT196631:OWT196632 PGP196631:PGP196632 PQL196631:PQL196632 QAH196631:QAH196632 QKD196631:QKD196632 QTZ196631:QTZ196632 RDV196631:RDV196632 RNR196631:RNR196632 RXN196631:RXN196632 SHJ196631:SHJ196632 SRF196631:SRF196632 TBB196631:TBB196632 TKX196631:TKX196632 TUT196631:TUT196632 UEP196631:UEP196632 UOL196631:UOL196632 UYH196631:UYH196632 VID196631:VID196632 VRZ196631:VRZ196632 WBV196631:WBV196632 WLR196631:WLR196632 WVN196631:WVN196632 B262167:C262168 JB262167:JB262168 SX262167:SX262168 ACT262167:ACT262168 AMP262167:AMP262168 AWL262167:AWL262168 BGH262167:BGH262168 BQD262167:BQD262168 BZZ262167:BZZ262168 CJV262167:CJV262168 CTR262167:CTR262168 DDN262167:DDN262168 DNJ262167:DNJ262168 DXF262167:DXF262168 EHB262167:EHB262168 EQX262167:EQX262168 FAT262167:FAT262168 FKP262167:FKP262168 FUL262167:FUL262168 GEH262167:GEH262168 GOD262167:GOD262168 GXZ262167:GXZ262168 HHV262167:HHV262168 HRR262167:HRR262168 IBN262167:IBN262168 ILJ262167:ILJ262168 IVF262167:IVF262168 JFB262167:JFB262168 JOX262167:JOX262168 JYT262167:JYT262168 KIP262167:KIP262168 KSL262167:KSL262168 LCH262167:LCH262168 LMD262167:LMD262168 LVZ262167:LVZ262168 MFV262167:MFV262168 MPR262167:MPR262168 MZN262167:MZN262168 NJJ262167:NJJ262168 NTF262167:NTF262168 ODB262167:ODB262168 OMX262167:OMX262168 OWT262167:OWT262168 PGP262167:PGP262168 PQL262167:PQL262168 QAH262167:QAH262168 QKD262167:QKD262168 QTZ262167:QTZ262168 RDV262167:RDV262168 RNR262167:RNR262168 RXN262167:RXN262168 SHJ262167:SHJ262168 SRF262167:SRF262168 TBB262167:TBB262168 TKX262167:TKX262168 TUT262167:TUT262168 UEP262167:UEP262168 UOL262167:UOL262168 UYH262167:UYH262168 VID262167:VID262168 VRZ262167:VRZ262168 WBV262167:WBV262168 WLR262167:WLR262168 WVN262167:WVN262168 B327703:C327704 JB327703:JB327704 SX327703:SX327704 ACT327703:ACT327704 AMP327703:AMP327704 AWL327703:AWL327704 BGH327703:BGH327704 BQD327703:BQD327704 BZZ327703:BZZ327704 CJV327703:CJV327704 CTR327703:CTR327704 DDN327703:DDN327704 DNJ327703:DNJ327704 DXF327703:DXF327704 EHB327703:EHB327704 EQX327703:EQX327704 FAT327703:FAT327704 FKP327703:FKP327704 FUL327703:FUL327704 GEH327703:GEH327704 GOD327703:GOD327704 GXZ327703:GXZ327704 HHV327703:HHV327704 HRR327703:HRR327704 IBN327703:IBN327704 ILJ327703:ILJ327704 IVF327703:IVF327704 JFB327703:JFB327704 JOX327703:JOX327704 JYT327703:JYT327704 KIP327703:KIP327704 KSL327703:KSL327704 LCH327703:LCH327704 LMD327703:LMD327704 LVZ327703:LVZ327704 MFV327703:MFV327704 MPR327703:MPR327704 MZN327703:MZN327704 NJJ327703:NJJ327704 NTF327703:NTF327704 ODB327703:ODB327704 OMX327703:OMX327704 OWT327703:OWT327704 PGP327703:PGP327704 PQL327703:PQL327704 QAH327703:QAH327704 QKD327703:QKD327704 QTZ327703:QTZ327704 RDV327703:RDV327704 RNR327703:RNR327704 RXN327703:RXN327704 SHJ327703:SHJ327704 SRF327703:SRF327704 TBB327703:TBB327704 TKX327703:TKX327704 TUT327703:TUT327704 UEP327703:UEP327704 UOL327703:UOL327704 UYH327703:UYH327704 VID327703:VID327704 VRZ327703:VRZ327704 WBV327703:WBV327704 WLR327703:WLR327704 WVN327703:WVN327704 B393239:C393240 JB393239:JB393240 SX393239:SX393240 ACT393239:ACT393240 AMP393239:AMP393240 AWL393239:AWL393240 BGH393239:BGH393240 BQD393239:BQD393240 BZZ393239:BZZ393240 CJV393239:CJV393240 CTR393239:CTR393240 DDN393239:DDN393240 DNJ393239:DNJ393240 DXF393239:DXF393240 EHB393239:EHB393240 EQX393239:EQX393240 FAT393239:FAT393240 FKP393239:FKP393240 FUL393239:FUL393240 GEH393239:GEH393240 GOD393239:GOD393240 GXZ393239:GXZ393240 HHV393239:HHV393240 HRR393239:HRR393240 IBN393239:IBN393240 ILJ393239:ILJ393240 IVF393239:IVF393240 JFB393239:JFB393240 JOX393239:JOX393240 JYT393239:JYT393240 KIP393239:KIP393240 KSL393239:KSL393240 LCH393239:LCH393240 LMD393239:LMD393240 LVZ393239:LVZ393240 MFV393239:MFV393240 MPR393239:MPR393240 MZN393239:MZN393240 NJJ393239:NJJ393240 NTF393239:NTF393240 ODB393239:ODB393240 OMX393239:OMX393240 OWT393239:OWT393240 PGP393239:PGP393240 PQL393239:PQL393240 QAH393239:QAH393240 QKD393239:QKD393240 QTZ393239:QTZ393240 RDV393239:RDV393240 RNR393239:RNR393240 RXN393239:RXN393240 SHJ393239:SHJ393240 SRF393239:SRF393240 TBB393239:TBB393240 TKX393239:TKX393240 TUT393239:TUT393240 UEP393239:UEP393240 UOL393239:UOL393240 UYH393239:UYH393240 VID393239:VID393240 VRZ393239:VRZ393240 WBV393239:WBV393240 WLR393239:WLR393240 WVN393239:WVN393240 B458775:C458776 JB458775:JB458776 SX458775:SX458776 ACT458775:ACT458776 AMP458775:AMP458776 AWL458775:AWL458776 BGH458775:BGH458776 BQD458775:BQD458776 BZZ458775:BZZ458776 CJV458775:CJV458776 CTR458775:CTR458776 DDN458775:DDN458776 DNJ458775:DNJ458776 DXF458775:DXF458776 EHB458775:EHB458776 EQX458775:EQX458776 FAT458775:FAT458776 FKP458775:FKP458776 FUL458775:FUL458776 GEH458775:GEH458776 GOD458775:GOD458776 GXZ458775:GXZ458776 HHV458775:HHV458776 HRR458775:HRR458776 IBN458775:IBN458776 ILJ458775:ILJ458776 IVF458775:IVF458776 JFB458775:JFB458776 JOX458775:JOX458776 JYT458775:JYT458776 KIP458775:KIP458776 KSL458775:KSL458776 LCH458775:LCH458776 LMD458775:LMD458776 LVZ458775:LVZ458776 MFV458775:MFV458776 MPR458775:MPR458776 MZN458775:MZN458776 NJJ458775:NJJ458776 NTF458775:NTF458776 ODB458775:ODB458776 OMX458775:OMX458776 OWT458775:OWT458776 PGP458775:PGP458776 PQL458775:PQL458776 QAH458775:QAH458776 QKD458775:QKD458776 QTZ458775:QTZ458776 RDV458775:RDV458776 RNR458775:RNR458776 RXN458775:RXN458776 SHJ458775:SHJ458776 SRF458775:SRF458776 TBB458775:TBB458776 TKX458775:TKX458776 TUT458775:TUT458776 UEP458775:UEP458776 UOL458775:UOL458776 UYH458775:UYH458776 VID458775:VID458776 VRZ458775:VRZ458776 WBV458775:WBV458776 WLR458775:WLR458776 WVN458775:WVN458776 B524311:C524312 JB524311:JB524312 SX524311:SX524312 ACT524311:ACT524312 AMP524311:AMP524312 AWL524311:AWL524312 BGH524311:BGH524312 BQD524311:BQD524312 BZZ524311:BZZ524312 CJV524311:CJV524312 CTR524311:CTR524312 DDN524311:DDN524312 DNJ524311:DNJ524312 DXF524311:DXF524312 EHB524311:EHB524312 EQX524311:EQX524312 FAT524311:FAT524312 FKP524311:FKP524312 FUL524311:FUL524312 GEH524311:GEH524312 GOD524311:GOD524312 GXZ524311:GXZ524312 HHV524311:HHV524312 HRR524311:HRR524312 IBN524311:IBN524312 ILJ524311:ILJ524312 IVF524311:IVF524312 JFB524311:JFB524312 JOX524311:JOX524312 JYT524311:JYT524312 KIP524311:KIP524312 KSL524311:KSL524312 LCH524311:LCH524312 LMD524311:LMD524312 LVZ524311:LVZ524312 MFV524311:MFV524312 MPR524311:MPR524312 MZN524311:MZN524312 NJJ524311:NJJ524312 NTF524311:NTF524312 ODB524311:ODB524312 OMX524311:OMX524312 OWT524311:OWT524312 PGP524311:PGP524312 PQL524311:PQL524312 QAH524311:QAH524312 QKD524311:QKD524312 QTZ524311:QTZ524312 RDV524311:RDV524312 RNR524311:RNR524312 RXN524311:RXN524312 SHJ524311:SHJ524312 SRF524311:SRF524312 TBB524311:TBB524312 TKX524311:TKX524312 TUT524311:TUT524312 UEP524311:UEP524312 UOL524311:UOL524312 UYH524311:UYH524312 VID524311:VID524312 VRZ524311:VRZ524312 WBV524311:WBV524312 WLR524311:WLR524312 WVN524311:WVN524312 B589847:C589848 JB589847:JB589848 SX589847:SX589848 ACT589847:ACT589848 AMP589847:AMP589848 AWL589847:AWL589848 BGH589847:BGH589848 BQD589847:BQD589848 BZZ589847:BZZ589848 CJV589847:CJV589848 CTR589847:CTR589848 DDN589847:DDN589848 DNJ589847:DNJ589848 DXF589847:DXF589848 EHB589847:EHB589848 EQX589847:EQX589848 FAT589847:FAT589848 FKP589847:FKP589848 FUL589847:FUL589848 GEH589847:GEH589848 GOD589847:GOD589848 GXZ589847:GXZ589848 HHV589847:HHV589848 HRR589847:HRR589848 IBN589847:IBN589848 ILJ589847:ILJ589848 IVF589847:IVF589848 JFB589847:JFB589848 JOX589847:JOX589848 JYT589847:JYT589848 KIP589847:KIP589848 KSL589847:KSL589848 LCH589847:LCH589848 LMD589847:LMD589848 LVZ589847:LVZ589848 MFV589847:MFV589848 MPR589847:MPR589848 MZN589847:MZN589848 NJJ589847:NJJ589848 NTF589847:NTF589848 ODB589847:ODB589848 OMX589847:OMX589848 OWT589847:OWT589848 PGP589847:PGP589848 PQL589847:PQL589848 QAH589847:QAH589848 QKD589847:QKD589848 QTZ589847:QTZ589848 RDV589847:RDV589848 RNR589847:RNR589848 RXN589847:RXN589848 SHJ589847:SHJ589848 SRF589847:SRF589848 TBB589847:TBB589848 TKX589847:TKX589848 TUT589847:TUT589848 UEP589847:UEP589848 UOL589847:UOL589848 UYH589847:UYH589848 VID589847:VID589848 VRZ589847:VRZ589848 WBV589847:WBV589848 WLR589847:WLR589848 WVN589847:WVN589848 B655383:C655384 JB655383:JB655384 SX655383:SX655384 ACT655383:ACT655384 AMP655383:AMP655384 AWL655383:AWL655384 BGH655383:BGH655384 BQD655383:BQD655384 BZZ655383:BZZ655384 CJV655383:CJV655384 CTR655383:CTR655384 DDN655383:DDN655384 DNJ655383:DNJ655384 DXF655383:DXF655384 EHB655383:EHB655384 EQX655383:EQX655384 FAT655383:FAT655384 FKP655383:FKP655384 FUL655383:FUL655384 GEH655383:GEH655384 GOD655383:GOD655384 GXZ655383:GXZ655384 HHV655383:HHV655384 HRR655383:HRR655384 IBN655383:IBN655384 ILJ655383:ILJ655384 IVF655383:IVF655384 JFB655383:JFB655384 JOX655383:JOX655384 JYT655383:JYT655384 KIP655383:KIP655384 KSL655383:KSL655384 LCH655383:LCH655384 LMD655383:LMD655384 LVZ655383:LVZ655384 MFV655383:MFV655384 MPR655383:MPR655384 MZN655383:MZN655384 NJJ655383:NJJ655384 NTF655383:NTF655384 ODB655383:ODB655384 OMX655383:OMX655384 OWT655383:OWT655384 PGP655383:PGP655384 PQL655383:PQL655384 QAH655383:QAH655384 QKD655383:QKD655384 QTZ655383:QTZ655384 RDV655383:RDV655384 RNR655383:RNR655384 RXN655383:RXN655384 SHJ655383:SHJ655384 SRF655383:SRF655384 TBB655383:TBB655384 TKX655383:TKX655384 TUT655383:TUT655384 UEP655383:UEP655384 UOL655383:UOL655384 UYH655383:UYH655384 VID655383:VID655384 VRZ655383:VRZ655384 WBV655383:WBV655384 WLR655383:WLR655384 WVN655383:WVN655384 B720919:C720920 JB720919:JB720920 SX720919:SX720920 ACT720919:ACT720920 AMP720919:AMP720920 AWL720919:AWL720920 BGH720919:BGH720920 BQD720919:BQD720920 BZZ720919:BZZ720920 CJV720919:CJV720920 CTR720919:CTR720920 DDN720919:DDN720920 DNJ720919:DNJ720920 DXF720919:DXF720920 EHB720919:EHB720920 EQX720919:EQX720920 FAT720919:FAT720920 FKP720919:FKP720920 FUL720919:FUL720920 GEH720919:GEH720920 GOD720919:GOD720920 GXZ720919:GXZ720920 HHV720919:HHV720920 HRR720919:HRR720920 IBN720919:IBN720920 ILJ720919:ILJ720920 IVF720919:IVF720920 JFB720919:JFB720920 JOX720919:JOX720920 JYT720919:JYT720920 KIP720919:KIP720920 KSL720919:KSL720920 LCH720919:LCH720920 LMD720919:LMD720920 LVZ720919:LVZ720920 MFV720919:MFV720920 MPR720919:MPR720920 MZN720919:MZN720920 NJJ720919:NJJ720920 NTF720919:NTF720920 ODB720919:ODB720920 OMX720919:OMX720920 OWT720919:OWT720920 PGP720919:PGP720920 PQL720919:PQL720920 QAH720919:QAH720920 QKD720919:QKD720920 QTZ720919:QTZ720920 RDV720919:RDV720920 RNR720919:RNR720920 RXN720919:RXN720920 SHJ720919:SHJ720920 SRF720919:SRF720920 TBB720919:TBB720920 TKX720919:TKX720920 TUT720919:TUT720920 UEP720919:UEP720920 UOL720919:UOL720920 UYH720919:UYH720920 VID720919:VID720920 VRZ720919:VRZ720920 WBV720919:WBV720920 WLR720919:WLR720920 WVN720919:WVN720920 B786455:C786456 JB786455:JB786456 SX786455:SX786456 ACT786455:ACT786456 AMP786455:AMP786456 AWL786455:AWL786456 BGH786455:BGH786456 BQD786455:BQD786456 BZZ786455:BZZ786456 CJV786455:CJV786456 CTR786455:CTR786456 DDN786455:DDN786456 DNJ786455:DNJ786456 DXF786455:DXF786456 EHB786455:EHB786456 EQX786455:EQX786456 FAT786455:FAT786456 FKP786455:FKP786456 FUL786455:FUL786456 GEH786455:GEH786456 GOD786455:GOD786456 GXZ786455:GXZ786456 HHV786455:HHV786456 HRR786455:HRR786456 IBN786455:IBN786456 ILJ786455:ILJ786456 IVF786455:IVF786456 JFB786455:JFB786456 JOX786455:JOX786456 JYT786455:JYT786456 KIP786455:KIP786456 KSL786455:KSL786456 LCH786455:LCH786456 LMD786455:LMD786456 LVZ786455:LVZ786456 MFV786455:MFV786456 MPR786455:MPR786456 MZN786455:MZN786456 NJJ786455:NJJ786456 NTF786455:NTF786456 ODB786455:ODB786456 OMX786455:OMX786456 OWT786455:OWT786456 PGP786455:PGP786456 PQL786455:PQL786456 QAH786455:QAH786456 QKD786455:QKD786456 QTZ786455:QTZ786456 RDV786455:RDV786456 RNR786455:RNR786456 RXN786455:RXN786456 SHJ786455:SHJ786456 SRF786455:SRF786456 TBB786455:TBB786456 TKX786455:TKX786456 TUT786455:TUT786456 UEP786455:UEP786456 UOL786455:UOL786456 UYH786455:UYH786456 VID786455:VID786456 VRZ786455:VRZ786456 WBV786455:WBV786456 WLR786455:WLR786456 WVN786455:WVN786456 B851991:C851992 JB851991:JB851992 SX851991:SX851992 ACT851991:ACT851992 AMP851991:AMP851992 AWL851991:AWL851992 BGH851991:BGH851992 BQD851991:BQD851992 BZZ851991:BZZ851992 CJV851991:CJV851992 CTR851991:CTR851992 DDN851991:DDN851992 DNJ851991:DNJ851992 DXF851991:DXF851992 EHB851991:EHB851992 EQX851991:EQX851992 FAT851991:FAT851992 FKP851991:FKP851992 FUL851991:FUL851992 GEH851991:GEH851992 GOD851991:GOD851992 GXZ851991:GXZ851992 HHV851991:HHV851992 HRR851991:HRR851992 IBN851991:IBN851992 ILJ851991:ILJ851992 IVF851991:IVF851992 JFB851991:JFB851992 JOX851991:JOX851992 JYT851991:JYT851992 KIP851991:KIP851992 KSL851991:KSL851992 LCH851991:LCH851992 LMD851991:LMD851992 LVZ851991:LVZ851992 MFV851991:MFV851992 MPR851991:MPR851992 MZN851991:MZN851992 NJJ851991:NJJ851992 NTF851991:NTF851992 ODB851991:ODB851992 OMX851991:OMX851992 OWT851991:OWT851992 PGP851991:PGP851992 PQL851991:PQL851992 QAH851991:QAH851992 QKD851991:QKD851992 QTZ851991:QTZ851992 RDV851991:RDV851992 RNR851991:RNR851992 RXN851991:RXN851992 SHJ851991:SHJ851992 SRF851991:SRF851992 TBB851991:TBB851992 TKX851991:TKX851992 TUT851991:TUT851992 UEP851991:UEP851992 UOL851991:UOL851992 UYH851991:UYH851992 VID851991:VID851992 VRZ851991:VRZ851992 WBV851991:WBV851992 WLR851991:WLR851992 WVN851991:WVN851992 B917527:C917528 JB917527:JB917528 SX917527:SX917528 ACT917527:ACT917528 AMP917527:AMP917528 AWL917527:AWL917528 BGH917527:BGH917528 BQD917527:BQD917528 BZZ917527:BZZ917528 CJV917527:CJV917528 CTR917527:CTR917528 DDN917527:DDN917528 DNJ917527:DNJ917528 DXF917527:DXF917528 EHB917527:EHB917528 EQX917527:EQX917528 FAT917527:FAT917528 FKP917527:FKP917528 FUL917527:FUL917528 GEH917527:GEH917528 GOD917527:GOD917528 GXZ917527:GXZ917528 HHV917527:HHV917528 HRR917527:HRR917528 IBN917527:IBN917528 ILJ917527:ILJ917528 IVF917527:IVF917528 JFB917527:JFB917528 JOX917527:JOX917528 JYT917527:JYT917528 KIP917527:KIP917528 KSL917527:KSL917528 LCH917527:LCH917528 LMD917527:LMD917528 LVZ917527:LVZ917528 MFV917527:MFV917528 MPR917527:MPR917528 MZN917527:MZN917528 NJJ917527:NJJ917528 NTF917527:NTF917528 ODB917527:ODB917528 OMX917527:OMX917528 OWT917527:OWT917528 PGP917527:PGP917528 PQL917527:PQL917528 QAH917527:QAH917528 QKD917527:QKD917528 QTZ917527:QTZ917528 RDV917527:RDV917528 RNR917527:RNR917528 RXN917527:RXN917528 SHJ917527:SHJ917528 SRF917527:SRF917528 TBB917527:TBB917528 TKX917527:TKX917528 TUT917527:TUT917528 UEP917527:UEP917528 UOL917527:UOL917528 UYH917527:UYH917528 VID917527:VID917528 VRZ917527:VRZ917528 WBV917527:WBV917528 WLR917527:WLR917528 WVN917527:WVN917528 B983063:C983064 JB983063:JB983064 SX983063:SX983064 ACT983063:ACT983064 AMP983063:AMP983064 AWL983063:AWL983064 BGH983063:BGH983064 BQD983063:BQD983064 BZZ983063:BZZ983064 CJV983063:CJV983064 CTR983063:CTR983064 DDN983063:DDN983064 DNJ983063:DNJ983064 DXF983063:DXF983064 EHB983063:EHB983064 EQX983063:EQX983064 FAT983063:FAT983064 FKP983063:FKP983064 FUL983063:FUL983064 GEH983063:GEH983064 GOD983063:GOD983064 GXZ983063:GXZ983064 HHV983063:HHV983064 HRR983063:HRR983064 IBN983063:IBN983064 ILJ983063:ILJ983064 IVF983063:IVF983064 JFB983063:JFB983064 JOX983063:JOX983064 JYT983063:JYT983064 KIP983063:KIP983064 KSL983063:KSL983064 LCH983063:LCH983064 LMD983063:LMD983064 LVZ983063:LVZ983064 MFV983063:MFV983064 MPR983063:MPR983064 MZN983063:MZN983064 NJJ983063:NJJ983064 NTF983063:NTF983064 ODB983063:ODB983064 OMX983063:OMX983064 OWT983063:OWT983064 PGP983063:PGP983064 PQL983063:PQL983064 QAH983063:QAH983064 QKD983063:QKD983064 QTZ983063:QTZ983064 RDV983063:RDV983064 RNR983063:RNR983064 RXN983063:RXN983064 SHJ983063:SHJ983064 SRF983063:SRF983064 TBB983063:TBB983064 TKX983063:TKX983064 TUT983063:TUT983064 UEP983063:UEP983064 UOL983063:UOL983064 UYH983063:UYH983064 VID983063:VID983064 VRZ983063:VRZ983064 WBV983063:WBV983064 WLR983063:WLR983064 WVN983063:WVN983064" xr:uid="{77DA8720-9EAB-4557-BCF3-964293918E7D}">
      <formula1>"　,○"</formula1>
    </dataValidation>
  </dataValidation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3BD27-166D-4AF6-8D63-F36CCBE16A4D}">
  <sheetPr>
    <tabColor rgb="FFFFC000"/>
    <pageSetUpPr fitToPage="1"/>
  </sheetPr>
  <dimension ref="B1:AF889"/>
  <sheetViews>
    <sheetView view="pageBreakPreview" zoomScaleNormal="100" zoomScaleSheetLayoutView="100" workbookViewId="0">
      <selection activeCell="B3" sqref="B3"/>
    </sheetView>
  </sheetViews>
  <sheetFormatPr defaultRowHeight="12" x14ac:dyDescent="0.15"/>
  <cols>
    <col min="1" max="1" width="1.25" style="68" customWidth="1"/>
    <col min="2" max="3" width="4.125" style="68" customWidth="1"/>
    <col min="4" max="4" width="78.875" style="68" customWidth="1"/>
    <col min="5" max="5" width="12.625" style="68" bestFit="1" customWidth="1"/>
    <col min="6" max="6" width="1.25" style="68" customWidth="1"/>
    <col min="7" max="7" width="1.5" style="68" customWidth="1"/>
    <col min="8" max="21" width="3.75" style="68" customWidth="1"/>
    <col min="22" max="31" width="3.625" style="68" customWidth="1"/>
    <col min="32" max="32" width="5.5" style="68" customWidth="1"/>
    <col min="33" max="33" width="1.25" style="68" customWidth="1"/>
    <col min="34" max="238" width="9" style="68"/>
    <col min="239" max="239" width="2.125" style="68" customWidth="1"/>
    <col min="240" max="241" width="3.625" style="68" customWidth="1"/>
    <col min="242" max="242" width="4.5" style="68" customWidth="1"/>
    <col min="243" max="261" width="3.625" style="68" customWidth="1"/>
    <col min="262" max="262" width="7" style="68" customWidth="1"/>
    <col min="263" max="494" width="9" style="68"/>
    <col min="495" max="495" width="2.125" style="68" customWidth="1"/>
    <col min="496" max="497" width="3.625" style="68" customWidth="1"/>
    <col min="498" max="498" width="4.5" style="68" customWidth="1"/>
    <col min="499" max="517" width="3.625" style="68" customWidth="1"/>
    <col min="518" max="518" width="7" style="68" customWidth="1"/>
    <col min="519" max="750" width="9" style="68"/>
    <col min="751" max="751" width="2.125" style="68" customWidth="1"/>
    <col min="752" max="753" width="3.625" style="68" customWidth="1"/>
    <col min="754" max="754" width="4.5" style="68" customWidth="1"/>
    <col min="755" max="773" width="3.625" style="68" customWidth="1"/>
    <col min="774" max="774" width="7" style="68" customWidth="1"/>
    <col min="775" max="1006" width="9" style="68"/>
    <col min="1007" max="1007" width="2.125" style="68" customWidth="1"/>
    <col min="1008" max="1009" width="3.625" style="68" customWidth="1"/>
    <col min="1010" max="1010" width="4.5" style="68" customWidth="1"/>
    <col min="1011" max="1029" width="3.625" style="68" customWidth="1"/>
    <col min="1030" max="1030" width="7" style="68" customWidth="1"/>
    <col min="1031" max="1262" width="9" style="68"/>
    <col min="1263" max="1263" width="2.125" style="68" customWidth="1"/>
    <col min="1264" max="1265" width="3.625" style="68" customWidth="1"/>
    <col min="1266" max="1266" width="4.5" style="68" customWidth="1"/>
    <col min="1267" max="1285" width="3.625" style="68" customWidth="1"/>
    <col min="1286" max="1286" width="7" style="68" customWidth="1"/>
    <col min="1287" max="1518" width="9" style="68"/>
    <col min="1519" max="1519" width="2.125" style="68" customWidth="1"/>
    <col min="1520" max="1521" width="3.625" style="68" customWidth="1"/>
    <col min="1522" max="1522" width="4.5" style="68" customWidth="1"/>
    <col min="1523" max="1541" width="3.625" style="68" customWidth="1"/>
    <col min="1542" max="1542" width="7" style="68" customWidth="1"/>
    <col min="1543" max="1774" width="9" style="68"/>
    <col min="1775" max="1775" width="2.125" style="68" customWidth="1"/>
    <col min="1776" max="1777" width="3.625" style="68" customWidth="1"/>
    <col min="1778" max="1778" width="4.5" style="68" customWidth="1"/>
    <col min="1779" max="1797" width="3.625" style="68" customWidth="1"/>
    <col min="1798" max="1798" width="7" style="68" customWidth="1"/>
    <col min="1799" max="2030" width="9" style="68"/>
    <col min="2031" max="2031" width="2.125" style="68" customWidth="1"/>
    <col min="2032" max="2033" width="3.625" style="68" customWidth="1"/>
    <col min="2034" max="2034" width="4.5" style="68" customWidth="1"/>
    <col min="2035" max="2053" width="3.625" style="68" customWidth="1"/>
    <col min="2054" max="2054" width="7" style="68" customWidth="1"/>
    <col min="2055" max="2286" width="9" style="68"/>
    <col min="2287" max="2287" width="2.125" style="68" customWidth="1"/>
    <col min="2288" max="2289" width="3.625" style="68" customWidth="1"/>
    <col min="2290" max="2290" width="4.5" style="68" customWidth="1"/>
    <col min="2291" max="2309" width="3.625" style="68" customWidth="1"/>
    <col min="2310" max="2310" width="7" style="68" customWidth="1"/>
    <col min="2311" max="2542" width="9" style="68"/>
    <col min="2543" max="2543" width="2.125" style="68" customWidth="1"/>
    <col min="2544" max="2545" width="3.625" style="68" customWidth="1"/>
    <col min="2546" max="2546" width="4.5" style="68" customWidth="1"/>
    <col min="2547" max="2565" width="3.625" style="68" customWidth="1"/>
    <col min="2566" max="2566" width="7" style="68" customWidth="1"/>
    <col min="2567" max="2798" width="9" style="68"/>
    <col min="2799" max="2799" width="2.125" style="68" customWidth="1"/>
    <col min="2800" max="2801" width="3.625" style="68" customWidth="1"/>
    <col min="2802" max="2802" width="4.5" style="68" customWidth="1"/>
    <col min="2803" max="2821" width="3.625" style="68" customWidth="1"/>
    <col min="2822" max="2822" width="7" style="68" customWidth="1"/>
    <col min="2823" max="3054" width="9" style="68"/>
    <col min="3055" max="3055" width="2.125" style="68" customWidth="1"/>
    <col min="3056" max="3057" width="3.625" style="68" customWidth="1"/>
    <col min="3058" max="3058" width="4.5" style="68" customWidth="1"/>
    <col min="3059" max="3077" width="3.625" style="68" customWidth="1"/>
    <col min="3078" max="3078" width="7" style="68" customWidth="1"/>
    <col min="3079" max="3310" width="9" style="68"/>
    <col min="3311" max="3311" width="2.125" style="68" customWidth="1"/>
    <col min="3312" max="3313" width="3.625" style="68" customWidth="1"/>
    <col min="3314" max="3314" width="4.5" style="68" customWidth="1"/>
    <col min="3315" max="3333" width="3.625" style="68" customWidth="1"/>
    <col min="3334" max="3334" width="7" style="68" customWidth="1"/>
    <col min="3335" max="3566" width="9" style="68"/>
    <col min="3567" max="3567" width="2.125" style="68" customWidth="1"/>
    <col min="3568" max="3569" width="3.625" style="68" customWidth="1"/>
    <col min="3570" max="3570" width="4.5" style="68" customWidth="1"/>
    <col min="3571" max="3589" width="3.625" style="68" customWidth="1"/>
    <col min="3590" max="3590" width="7" style="68" customWidth="1"/>
    <col min="3591" max="3822" width="9" style="68"/>
    <col min="3823" max="3823" width="2.125" style="68" customWidth="1"/>
    <col min="3824" max="3825" width="3.625" style="68" customWidth="1"/>
    <col min="3826" max="3826" width="4.5" style="68" customWidth="1"/>
    <col min="3827" max="3845" width="3.625" style="68" customWidth="1"/>
    <col min="3846" max="3846" width="7" style="68" customWidth="1"/>
    <col min="3847" max="4078" width="9" style="68"/>
    <col min="4079" max="4079" width="2.125" style="68" customWidth="1"/>
    <col min="4080" max="4081" width="3.625" style="68" customWidth="1"/>
    <col min="4082" max="4082" width="4.5" style="68" customWidth="1"/>
    <col min="4083" max="4101" width="3.625" style="68" customWidth="1"/>
    <col min="4102" max="4102" width="7" style="68" customWidth="1"/>
    <col min="4103" max="4334" width="9" style="68"/>
    <col min="4335" max="4335" width="2.125" style="68" customWidth="1"/>
    <col min="4336" max="4337" width="3.625" style="68" customWidth="1"/>
    <col min="4338" max="4338" width="4.5" style="68" customWidth="1"/>
    <col min="4339" max="4357" width="3.625" style="68" customWidth="1"/>
    <col min="4358" max="4358" width="7" style="68" customWidth="1"/>
    <col min="4359" max="4590" width="9" style="68"/>
    <col min="4591" max="4591" width="2.125" style="68" customWidth="1"/>
    <col min="4592" max="4593" width="3.625" style="68" customWidth="1"/>
    <col min="4594" max="4594" width="4.5" style="68" customWidth="1"/>
    <col min="4595" max="4613" width="3.625" style="68" customWidth="1"/>
    <col min="4614" max="4614" width="7" style="68" customWidth="1"/>
    <col min="4615" max="4846" width="9" style="68"/>
    <col min="4847" max="4847" width="2.125" style="68" customWidth="1"/>
    <col min="4848" max="4849" width="3.625" style="68" customWidth="1"/>
    <col min="4850" max="4850" width="4.5" style="68" customWidth="1"/>
    <col min="4851" max="4869" width="3.625" style="68" customWidth="1"/>
    <col min="4870" max="4870" width="7" style="68" customWidth="1"/>
    <col min="4871" max="5102" width="9" style="68"/>
    <col min="5103" max="5103" width="2.125" style="68" customWidth="1"/>
    <col min="5104" max="5105" width="3.625" style="68" customWidth="1"/>
    <col min="5106" max="5106" width="4.5" style="68" customWidth="1"/>
    <col min="5107" max="5125" width="3.625" style="68" customWidth="1"/>
    <col min="5126" max="5126" width="7" style="68" customWidth="1"/>
    <col min="5127" max="5358" width="9" style="68"/>
    <col min="5359" max="5359" width="2.125" style="68" customWidth="1"/>
    <col min="5360" max="5361" width="3.625" style="68" customWidth="1"/>
    <col min="5362" max="5362" width="4.5" style="68" customWidth="1"/>
    <col min="5363" max="5381" width="3.625" style="68" customWidth="1"/>
    <col min="5382" max="5382" width="7" style="68" customWidth="1"/>
    <col min="5383" max="5614" width="9" style="68"/>
    <col min="5615" max="5615" width="2.125" style="68" customWidth="1"/>
    <col min="5616" max="5617" width="3.625" style="68" customWidth="1"/>
    <col min="5618" max="5618" width="4.5" style="68" customWidth="1"/>
    <col min="5619" max="5637" width="3.625" style="68" customWidth="1"/>
    <col min="5638" max="5638" width="7" style="68" customWidth="1"/>
    <col min="5639" max="5870" width="9" style="68"/>
    <col min="5871" max="5871" width="2.125" style="68" customWidth="1"/>
    <col min="5872" max="5873" width="3.625" style="68" customWidth="1"/>
    <col min="5874" max="5874" width="4.5" style="68" customWidth="1"/>
    <col min="5875" max="5893" width="3.625" style="68" customWidth="1"/>
    <col min="5894" max="5894" width="7" style="68" customWidth="1"/>
    <col min="5895" max="6126" width="9" style="68"/>
    <col min="6127" max="6127" width="2.125" style="68" customWidth="1"/>
    <col min="6128" max="6129" width="3.625" style="68" customWidth="1"/>
    <col min="6130" max="6130" width="4.5" style="68" customWidth="1"/>
    <col min="6131" max="6149" width="3.625" style="68" customWidth="1"/>
    <col min="6150" max="6150" width="7" style="68" customWidth="1"/>
    <col min="6151" max="6382" width="9" style="68"/>
    <col min="6383" max="6383" width="2.125" style="68" customWidth="1"/>
    <col min="6384" max="6385" width="3.625" style="68" customWidth="1"/>
    <col min="6386" max="6386" width="4.5" style="68" customWidth="1"/>
    <col min="6387" max="6405" width="3.625" style="68" customWidth="1"/>
    <col min="6406" max="6406" width="7" style="68" customWidth="1"/>
    <col min="6407" max="6638" width="9" style="68"/>
    <col min="6639" max="6639" width="2.125" style="68" customWidth="1"/>
    <col min="6640" max="6641" width="3.625" style="68" customWidth="1"/>
    <col min="6642" max="6642" width="4.5" style="68" customWidth="1"/>
    <col min="6643" max="6661" width="3.625" style="68" customWidth="1"/>
    <col min="6662" max="6662" width="7" style="68" customWidth="1"/>
    <col min="6663" max="6894" width="9" style="68"/>
    <col min="6895" max="6895" width="2.125" style="68" customWidth="1"/>
    <col min="6896" max="6897" width="3.625" style="68" customWidth="1"/>
    <col min="6898" max="6898" width="4.5" style="68" customWidth="1"/>
    <col min="6899" max="6917" width="3.625" style="68" customWidth="1"/>
    <col min="6918" max="6918" width="7" style="68" customWidth="1"/>
    <col min="6919" max="7150" width="9" style="68"/>
    <col min="7151" max="7151" width="2.125" style="68" customWidth="1"/>
    <col min="7152" max="7153" width="3.625" style="68" customWidth="1"/>
    <col min="7154" max="7154" width="4.5" style="68" customWidth="1"/>
    <col min="7155" max="7173" width="3.625" style="68" customWidth="1"/>
    <col min="7174" max="7174" width="7" style="68" customWidth="1"/>
    <col min="7175" max="7406" width="9" style="68"/>
    <col min="7407" max="7407" width="2.125" style="68" customWidth="1"/>
    <col min="7408" max="7409" width="3.625" style="68" customWidth="1"/>
    <col min="7410" max="7410" width="4.5" style="68" customWidth="1"/>
    <col min="7411" max="7429" width="3.625" style="68" customWidth="1"/>
    <col min="7430" max="7430" width="7" style="68" customWidth="1"/>
    <col min="7431" max="7662" width="9" style="68"/>
    <col min="7663" max="7663" width="2.125" style="68" customWidth="1"/>
    <col min="7664" max="7665" width="3.625" style="68" customWidth="1"/>
    <col min="7666" max="7666" width="4.5" style="68" customWidth="1"/>
    <col min="7667" max="7685" width="3.625" style="68" customWidth="1"/>
    <col min="7686" max="7686" width="7" style="68" customWidth="1"/>
    <col min="7687" max="7918" width="9" style="68"/>
    <col min="7919" max="7919" width="2.125" style="68" customWidth="1"/>
    <col min="7920" max="7921" width="3.625" style="68" customWidth="1"/>
    <col min="7922" max="7922" width="4.5" style="68" customWidth="1"/>
    <col min="7923" max="7941" width="3.625" style="68" customWidth="1"/>
    <col min="7942" max="7942" width="7" style="68" customWidth="1"/>
    <col min="7943" max="8174" width="9" style="68"/>
    <col min="8175" max="8175" width="2.125" style="68" customWidth="1"/>
    <col min="8176" max="8177" width="3.625" style="68" customWidth="1"/>
    <col min="8178" max="8178" width="4.5" style="68" customWidth="1"/>
    <col min="8179" max="8197" width="3.625" style="68" customWidth="1"/>
    <col min="8198" max="8198" width="7" style="68" customWidth="1"/>
    <col min="8199" max="8430" width="9" style="68"/>
    <col min="8431" max="8431" width="2.125" style="68" customWidth="1"/>
    <col min="8432" max="8433" width="3.625" style="68" customWidth="1"/>
    <col min="8434" max="8434" width="4.5" style="68" customWidth="1"/>
    <col min="8435" max="8453" width="3.625" style="68" customWidth="1"/>
    <col min="8454" max="8454" width="7" style="68" customWidth="1"/>
    <col min="8455" max="8686" width="9" style="68"/>
    <col min="8687" max="8687" width="2.125" style="68" customWidth="1"/>
    <col min="8688" max="8689" width="3.625" style="68" customWidth="1"/>
    <col min="8690" max="8690" width="4.5" style="68" customWidth="1"/>
    <col min="8691" max="8709" width="3.625" style="68" customWidth="1"/>
    <col min="8710" max="8710" width="7" style="68" customWidth="1"/>
    <col min="8711" max="8942" width="9" style="68"/>
    <col min="8943" max="8943" width="2.125" style="68" customWidth="1"/>
    <col min="8944" max="8945" width="3.625" style="68" customWidth="1"/>
    <col min="8946" max="8946" width="4.5" style="68" customWidth="1"/>
    <col min="8947" max="8965" width="3.625" style="68" customWidth="1"/>
    <col min="8966" max="8966" width="7" style="68" customWidth="1"/>
    <col min="8967" max="9198" width="9" style="68"/>
    <col min="9199" max="9199" width="2.125" style="68" customWidth="1"/>
    <col min="9200" max="9201" width="3.625" style="68" customWidth="1"/>
    <col min="9202" max="9202" width="4.5" style="68" customWidth="1"/>
    <col min="9203" max="9221" width="3.625" style="68" customWidth="1"/>
    <col min="9222" max="9222" width="7" style="68" customWidth="1"/>
    <col min="9223" max="9454" width="9" style="68"/>
    <col min="9455" max="9455" width="2.125" style="68" customWidth="1"/>
    <col min="9456" max="9457" width="3.625" style="68" customWidth="1"/>
    <col min="9458" max="9458" width="4.5" style="68" customWidth="1"/>
    <col min="9459" max="9477" width="3.625" style="68" customWidth="1"/>
    <col min="9478" max="9478" width="7" style="68" customWidth="1"/>
    <col min="9479" max="9710" width="9" style="68"/>
    <col min="9711" max="9711" width="2.125" style="68" customWidth="1"/>
    <col min="9712" max="9713" width="3.625" style="68" customWidth="1"/>
    <col min="9714" max="9714" width="4.5" style="68" customWidth="1"/>
    <col min="9715" max="9733" width="3.625" style="68" customWidth="1"/>
    <col min="9734" max="9734" width="7" style="68" customWidth="1"/>
    <col min="9735" max="9966" width="9" style="68"/>
    <col min="9967" max="9967" width="2.125" style="68" customWidth="1"/>
    <col min="9968" max="9969" width="3.625" style="68" customWidth="1"/>
    <col min="9970" max="9970" width="4.5" style="68" customWidth="1"/>
    <col min="9971" max="9989" width="3.625" style="68" customWidth="1"/>
    <col min="9990" max="9990" width="7" style="68" customWidth="1"/>
    <col min="9991" max="10222" width="9" style="68"/>
    <col min="10223" max="10223" width="2.125" style="68" customWidth="1"/>
    <col min="10224" max="10225" width="3.625" style="68" customWidth="1"/>
    <col min="10226" max="10226" width="4.5" style="68" customWidth="1"/>
    <col min="10227" max="10245" width="3.625" style="68" customWidth="1"/>
    <col min="10246" max="10246" width="7" style="68" customWidth="1"/>
    <col min="10247" max="10478" width="9" style="68"/>
    <col min="10479" max="10479" width="2.125" style="68" customWidth="1"/>
    <col min="10480" max="10481" width="3.625" style="68" customWidth="1"/>
    <col min="10482" max="10482" width="4.5" style="68" customWidth="1"/>
    <col min="10483" max="10501" width="3.625" style="68" customWidth="1"/>
    <col min="10502" max="10502" width="7" style="68" customWidth="1"/>
    <col min="10503" max="10734" width="9" style="68"/>
    <col min="10735" max="10735" width="2.125" style="68" customWidth="1"/>
    <col min="10736" max="10737" width="3.625" style="68" customWidth="1"/>
    <col min="10738" max="10738" width="4.5" style="68" customWidth="1"/>
    <col min="10739" max="10757" width="3.625" style="68" customWidth="1"/>
    <col min="10758" max="10758" width="7" style="68" customWidth="1"/>
    <col min="10759" max="10990" width="9" style="68"/>
    <col min="10991" max="10991" width="2.125" style="68" customWidth="1"/>
    <col min="10992" max="10993" width="3.625" style="68" customWidth="1"/>
    <col min="10994" max="10994" width="4.5" style="68" customWidth="1"/>
    <col min="10995" max="11013" width="3.625" style="68" customWidth="1"/>
    <col min="11014" max="11014" width="7" style="68" customWidth="1"/>
    <col min="11015" max="11246" width="9" style="68"/>
    <col min="11247" max="11247" width="2.125" style="68" customWidth="1"/>
    <col min="11248" max="11249" width="3.625" style="68" customWidth="1"/>
    <col min="11250" max="11250" width="4.5" style="68" customWidth="1"/>
    <col min="11251" max="11269" width="3.625" style="68" customWidth="1"/>
    <col min="11270" max="11270" width="7" style="68" customWidth="1"/>
    <col min="11271" max="11502" width="9" style="68"/>
    <col min="11503" max="11503" width="2.125" style="68" customWidth="1"/>
    <col min="11504" max="11505" width="3.625" style="68" customWidth="1"/>
    <col min="11506" max="11506" width="4.5" style="68" customWidth="1"/>
    <col min="11507" max="11525" width="3.625" style="68" customWidth="1"/>
    <col min="11526" max="11526" width="7" style="68" customWidth="1"/>
    <col min="11527" max="11758" width="9" style="68"/>
    <col min="11759" max="11759" width="2.125" style="68" customWidth="1"/>
    <col min="11760" max="11761" width="3.625" style="68" customWidth="1"/>
    <col min="11762" max="11762" width="4.5" style="68" customWidth="1"/>
    <col min="11763" max="11781" width="3.625" style="68" customWidth="1"/>
    <col min="11782" max="11782" width="7" style="68" customWidth="1"/>
    <col min="11783" max="12014" width="9" style="68"/>
    <col min="12015" max="12015" width="2.125" style="68" customWidth="1"/>
    <col min="12016" max="12017" width="3.625" style="68" customWidth="1"/>
    <col min="12018" max="12018" width="4.5" style="68" customWidth="1"/>
    <col min="12019" max="12037" width="3.625" style="68" customWidth="1"/>
    <col min="12038" max="12038" width="7" style="68" customWidth="1"/>
    <col min="12039" max="12270" width="9" style="68"/>
    <col min="12271" max="12271" width="2.125" style="68" customWidth="1"/>
    <col min="12272" max="12273" width="3.625" style="68" customWidth="1"/>
    <col min="12274" max="12274" width="4.5" style="68" customWidth="1"/>
    <col min="12275" max="12293" width="3.625" style="68" customWidth="1"/>
    <col min="12294" max="12294" width="7" style="68" customWidth="1"/>
    <col min="12295" max="12526" width="9" style="68"/>
    <col min="12527" max="12527" width="2.125" style="68" customWidth="1"/>
    <col min="12528" max="12529" width="3.625" style="68" customWidth="1"/>
    <col min="12530" max="12530" width="4.5" style="68" customWidth="1"/>
    <col min="12531" max="12549" width="3.625" style="68" customWidth="1"/>
    <col min="12550" max="12550" width="7" style="68" customWidth="1"/>
    <col min="12551" max="12782" width="9" style="68"/>
    <col min="12783" max="12783" width="2.125" style="68" customWidth="1"/>
    <col min="12784" max="12785" width="3.625" style="68" customWidth="1"/>
    <col min="12786" max="12786" width="4.5" style="68" customWidth="1"/>
    <col min="12787" max="12805" width="3.625" style="68" customWidth="1"/>
    <col min="12806" max="12806" width="7" style="68" customWidth="1"/>
    <col min="12807" max="13038" width="9" style="68"/>
    <col min="13039" max="13039" width="2.125" style="68" customWidth="1"/>
    <col min="13040" max="13041" width="3.625" style="68" customWidth="1"/>
    <col min="13042" max="13042" width="4.5" style="68" customWidth="1"/>
    <col min="13043" max="13061" width="3.625" style="68" customWidth="1"/>
    <col min="13062" max="13062" width="7" style="68" customWidth="1"/>
    <col min="13063" max="13294" width="9" style="68"/>
    <col min="13295" max="13295" width="2.125" style="68" customWidth="1"/>
    <col min="13296" max="13297" width="3.625" style="68" customWidth="1"/>
    <col min="13298" max="13298" width="4.5" style="68" customWidth="1"/>
    <col min="13299" max="13317" width="3.625" style="68" customWidth="1"/>
    <col min="13318" max="13318" width="7" style="68" customWidth="1"/>
    <col min="13319" max="13550" width="9" style="68"/>
    <col min="13551" max="13551" width="2.125" style="68" customWidth="1"/>
    <col min="13552" max="13553" width="3.625" style="68" customWidth="1"/>
    <col min="13554" max="13554" width="4.5" style="68" customWidth="1"/>
    <col min="13555" max="13573" width="3.625" style="68" customWidth="1"/>
    <col min="13574" max="13574" width="7" style="68" customWidth="1"/>
    <col min="13575" max="13806" width="9" style="68"/>
    <col min="13807" max="13807" width="2.125" style="68" customWidth="1"/>
    <col min="13808" max="13809" width="3.625" style="68" customWidth="1"/>
    <col min="13810" max="13810" width="4.5" style="68" customWidth="1"/>
    <col min="13811" max="13829" width="3.625" style="68" customWidth="1"/>
    <col min="13830" max="13830" width="7" style="68" customWidth="1"/>
    <col min="13831" max="14062" width="9" style="68"/>
    <col min="14063" max="14063" width="2.125" style="68" customWidth="1"/>
    <col min="14064" max="14065" width="3.625" style="68" customWidth="1"/>
    <col min="14066" max="14066" width="4.5" style="68" customWidth="1"/>
    <col min="14067" max="14085" width="3.625" style="68" customWidth="1"/>
    <col min="14086" max="14086" width="7" style="68" customWidth="1"/>
    <col min="14087" max="14318" width="9" style="68"/>
    <col min="14319" max="14319" width="2.125" style="68" customWidth="1"/>
    <col min="14320" max="14321" width="3.625" style="68" customWidth="1"/>
    <col min="14322" max="14322" width="4.5" style="68" customWidth="1"/>
    <col min="14323" max="14341" width="3.625" style="68" customWidth="1"/>
    <col min="14342" max="14342" width="7" style="68" customWidth="1"/>
    <col min="14343" max="14574" width="9" style="68"/>
    <col min="14575" max="14575" width="2.125" style="68" customWidth="1"/>
    <col min="14576" max="14577" width="3.625" style="68" customWidth="1"/>
    <col min="14578" max="14578" width="4.5" style="68" customWidth="1"/>
    <col min="14579" max="14597" width="3.625" style="68" customWidth="1"/>
    <col min="14598" max="14598" width="7" style="68" customWidth="1"/>
    <col min="14599" max="14830" width="9" style="68"/>
    <col min="14831" max="14831" width="2.125" style="68" customWidth="1"/>
    <col min="14832" max="14833" width="3.625" style="68" customWidth="1"/>
    <col min="14834" max="14834" width="4.5" style="68" customWidth="1"/>
    <col min="14835" max="14853" width="3.625" style="68" customWidth="1"/>
    <col min="14854" max="14854" width="7" style="68" customWidth="1"/>
    <col min="14855" max="15086" width="9" style="68"/>
    <col min="15087" max="15087" width="2.125" style="68" customWidth="1"/>
    <col min="15088" max="15089" width="3.625" style="68" customWidth="1"/>
    <col min="15090" max="15090" width="4.5" style="68" customWidth="1"/>
    <col min="15091" max="15109" width="3.625" style="68" customWidth="1"/>
    <col min="15110" max="15110" width="7" style="68" customWidth="1"/>
    <col min="15111" max="15342" width="9" style="68"/>
    <col min="15343" max="15343" width="2.125" style="68" customWidth="1"/>
    <col min="15344" max="15345" width="3.625" style="68" customWidth="1"/>
    <col min="15346" max="15346" width="4.5" style="68" customWidth="1"/>
    <col min="15347" max="15365" width="3.625" style="68" customWidth="1"/>
    <col min="15366" max="15366" width="7" style="68" customWidth="1"/>
    <col min="15367" max="15598" width="9" style="68"/>
    <col min="15599" max="15599" width="2.125" style="68" customWidth="1"/>
    <col min="15600" max="15601" width="3.625" style="68" customWidth="1"/>
    <col min="15602" max="15602" width="4.5" style="68" customWidth="1"/>
    <col min="15603" max="15621" width="3.625" style="68" customWidth="1"/>
    <col min="15622" max="15622" width="7" style="68" customWidth="1"/>
    <col min="15623" max="15854" width="9" style="68"/>
    <col min="15855" max="15855" width="2.125" style="68" customWidth="1"/>
    <col min="15856" max="15857" width="3.625" style="68" customWidth="1"/>
    <col min="15858" max="15858" width="4.5" style="68" customWidth="1"/>
    <col min="15859" max="15877" width="3.625" style="68" customWidth="1"/>
    <col min="15878" max="15878" width="7" style="68" customWidth="1"/>
    <col min="15879" max="16110" width="9" style="68"/>
    <col min="16111" max="16111" width="2.125" style="68" customWidth="1"/>
    <col min="16112" max="16113" width="3.625" style="68" customWidth="1"/>
    <col min="16114" max="16114" width="4.5" style="68" customWidth="1"/>
    <col min="16115" max="16133" width="3.625" style="68" customWidth="1"/>
    <col min="16134" max="16134" width="7" style="68" customWidth="1"/>
    <col min="16135" max="16384" width="9" style="68"/>
  </cols>
  <sheetData>
    <row r="1" spans="2:32" s="93" customFormat="1" ht="13.5" x14ac:dyDescent="0.15">
      <c r="B1" s="93" t="s">
        <v>318</v>
      </c>
    </row>
    <row r="2" spans="2:32" s="93" customFormat="1" ht="13.5" x14ac:dyDescent="0.15">
      <c r="H2" s="111" t="s">
        <v>319</v>
      </c>
    </row>
    <row r="3" spans="2:32" s="93" customFormat="1" ht="24" customHeight="1" x14ac:dyDescent="0.15">
      <c r="B3" s="453" t="s">
        <v>320</v>
      </c>
      <c r="C3" s="453"/>
      <c r="D3" s="453"/>
      <c r="E3" s="453"/>
      <c r="H3" s="111" t="s">
        <v>321</v>
      </c>
    </row>
    <row r="4" spans="2:32" s="93" customFormat="1" ht="13.5" customHeight="1" x14ac:dyDescent="0.15"/>
    <row r="5" spans="2:32" s="93" customFormat="1" ht="33.75" customHeight="1" x14ac:dyDescent="0.15">
      <c r="B5" s="134" t="s">
        <v>322</v>
      </c>
      <c r="C5" s="171" t="s">
        <v>323</v>
      </c>
      <c r="D5" s="454"/>
      <c r="E5" s="454"/>
    </row>
    <row r="6" spans="2:32" s="93" customFormat="1" ht="47.25" customHeight="1" x14ac:dyDescent="0.15">
      <c r="B6" s="135" t="s">
        <v>324</v>
      </c>
      <c r="C6" s="171" t="s">
        <v>325</v>
      </c>
      <c r="D6" s="454"/>
      <c r="E6" s="454"/>
    </row>
    <row r="7" spans="2:32" s="93" customFormat="1" ht="13.5" customHeight="1" x14ac:dyDescent="0.15">
      <c r="B7" s="136"/>
      <c r="C7" s="136"/>
      <c r="D7" s="136"/>
      <c r="E7" s="136"/>
    </row>
    <row r="8" spans="2:32" s="93" customFormat="1" ht="24.75" customHeight="1" x14ac:dyDescent="0.15">
      <c r="B8" s="450" t="s">
        <v>326</v>
      </c>
      <c r="C8" s="450" t="s">
        <v>133</v>
      </c>
      <c r="D8" s="450"/>
      <c r="E8" s="455" t="s">
        <v>327</v>
      </c>
    </row>
    <row r="9" spans="2:32" s="93" customFormat="1" ht="24.75" customHeight="1" x14ac:dyDescent="0.15">
      <c r="B9" s="450"/>
      <c r="C9" s="450"/>
      <c r="D9" s="450"/>
      <c r="E9" s="456"/>
    </row>
    <row r="10" spans="2:32" s="93" customFormat="1" ht="40.5" customHeight="1" x14ac:dyDescent="0.15">
      <c r="B10" s="450">
        <v>1</v>
      </c>
      <c r="C10" s="451" t="s">
        <v>328</v>
      </c>
      <c r="D10" s="451"/>
      <c r="E10" s="65"/>
    </row>
    <row r="11" spans="2:32" s="93" customFormat="1" ht="40.5" customHeight="1" x14ac:dyDescent="0.15">
      <c r="B11" s="450"/>
      <c r="C11" s="137" t="s">
        <v>329</v>
      </c>
      <c r="D11" s="138" t="s">
        <v>330</v>
      </c>
      <c r="E11" s="139"/>
    </row>
    <row r="12" spans="2:32" s="53" customFormat="1" ht="40.5" customHeight="1" x14ac:dyDescent="0.15">
      <c r="B12" s="450"/>
      <c r="C12" s="105" t="s">
        <v>331</v>
      </c>
      <c r="D12" s="138" t="s">
        <v>332</v>
      </c>
      <c r="E12" s="139"/>
    </row>
    <row r="13" spans="2:32" s="53" customFormat="1" ht="40.5" customHeight="1" x14ac:dyDescent="0.15">
      <c r="B13" s="450"/>
      <c r="C13" s="105" t="s">
        <v>329</v>
      </c>
      <c r="D13" s="138" t="s">
        <v>333</v>
      </c>
      <c r="E13" s="139"/>
    </row>
    <row r="14" spans="2:32" s="53" customFormat="1" ht="40.5" customHeight="1" x14ac:dyDescent="0.15">
      <c r="B14" s="447">
        <v>2</v>
      </c>
      <c r="C14" s="452" t="s">
        <v>334</v>
      </c>
      <c r="D14" s="452"/>
      <c r="E14" s="65"/>
    </row>
    <row r="15" spans="2:32" s="53" customFormat="1" ht="40.5" customHeight="1" x14ac:dyDescent="0.15">
      <c r="B15" s="447"/>
      <c r="C15" s="105" t="s">
        <v>331</v>
      </c>
      <c r="D15" s="140" t="s">
        <v>335</v>
      </c>
      <c r="E15" s="139"/>
    </row>
    <row r="16" spans="2:32" s="53" customFormat="1" ht="40.5" customHeight="1" x14ac:dyDescent="0.15">
      <c r="B16" s="447"/>
      <c r="C16" s="105" t="s">
        <v>329</v>
      </c>
      <c r="D16" s="140" t="s">
        <v>336</v>
      </c>
      <c r="E16" s="139"/>
      <c r="J16" s="141"/>
      <c r="K16" s="141"/>
      <c r="L16" s="141"/>
      <c r="M16" s="141"/>
      <c r="N16" s="141"/>
      <c r="O16" s="141"/>
      <c r="P16" s="141"/>
      <c r="Q16" s="141"/>
      <c r="R16" s="141"/>
      <c r="S16" s="141"/>
      <c r="T16" s="141"/>
      <c r="U16" s="141"/>
      <c r="V16" s="141"/>
      <c r="W16" s="141"/>
      <c r="X16" s="141"/>
      <c r="Y16" s="141"/>
      <c r="Z16" s="141"/>
      <c r="AA16" s="141"/>
      <c r="AB16" s="141"/>
      <c r="AC16" s="141"/>
      <c r="AD16" s="141"/>
      <c r="AE16" s="141"/>
      <c r="AF16" s="141"/>
    </row>
    <row r="17" spans="2:32" s="53" customFormat="1" ht="40.5" customHeight="1" x14ac:dyDescent="0.15">
      <c r="B17" s="447"/>
      <c r="C17" s="105" t="s">
        <v>329</v>
      </c>
      <c r="D17" s="140" t="s">
        <v>337</v>
      </c>
      <c r="E17" s="139"/>
      <c r="J17" s="141"/>
      <c r="K17" s="141"/>
      <c r="L17" s="141"/>
      <c r="M17" s="141"/>
      <c r="N17" s="141"/>
      <c r="O17" s="141"/>
      <c r="P17" s="141"/>
      <c r="Q17" s="141"/>
      <c r="R17" s="141"/>
      <c r="S17" s="141"/>
      <c r="T17" s="141"/>
      <c r="U17" s="141"/>
      <c r="V17" s="141"/>
      <c r="W17" s="141"/>
      <c r="X17" s="141"/>
      <c r="Y17" s="141"/>
      <c r="Z17" s="141"/>
      <c r="AA17" s="141"/>
      <c r="AB17" s="141"/>
      <c r="AC17" s="141"/>
      <c r="AD17" s="141"/>
      <c r="AE17" s="141"/>
      <c r="AF17" s="141"/>
    </row>
    <row r="18" spans="2:32" ht="40.5" customHeight="1" x14ac:dyDescent="0.15">
      <c r="B18" s="447"/>
      <c r="C18" s="137" t="s">
        <v>329</v>
      </c>
      <c r="D18" s="140" t="s">
        <v>338</v>
      </c>
      <c r="E18" s="139"/>
    </row>
    <row r="19" spans="2:32" s="53" customFormat="1" ht="40.5" customHeight="1" x14ac:dyDescent="0.15">
      <c r="B19" s="447">
        <v>3</v>
      </c>
      <c r="C19" s="448" t="s">
        <v>339</v>
      </c>
      <c r="D19" s="449"/>
      <c r="E19" s="65"/>
    </row>
    <row r="20" spans="2:32" s="53" customFormat="1" ht="40.5" customHeight="1" x14ac:dyDescent="0.15">
      <c r="B20" s="447"/>
      <c r="C20" s="105" t="s">
        <v>329</v>
      </c>
      <c r="D20" s="140" t="s">
        <v>340</v>
      </c>
      <c r="E20" s="139"/>
    </row>
    <row r="21" spans="2:32" s="53" customFormat="1" ht="40.5" customHeight="1" x14ac:dyDescent="0.15">
      <c r="B21" s="447"/>
      <c r="C21" s="105" t="s">
        <v>329</v>
      </c>
      <c r="D21" s="140" t="s">
        <v>341</v>
      </c>
      <c r="E21" s="139"/>
    </row>
    <row r="22" spans="2:32" s="53" customFormat="1" ht="40.5" customHeight="1" x14ac:dyDescent="0.15">
      <c r="B22" s="447">
        <v>4</v>
      </c>
      <c r="C22" s="448" t="s">
        <v>342</v>
      </c>
      <c r="D22" s="449"/>
      <c r="E22" s="65"/>
    </row>
    <row r="23" spans="2:32" s="53" customFormat="1" ht="40.5" customHeight="1" x14ac:dyDescent="0.15">
      <c r="B23" s="447"/>
      <c r="C23" s="105" t="s">
        <v>331</v>
      </c>
      <c r="D23" s="140" t="s">
        <v>343</v>
      </c>
      <c r="E23" s="139"/>
    </row>
    <row r="24" spans="2:32" s="53" customFormat="1" ht="40.5" customHeight="1" x14ac:dyDescent="0.15">
      <c r="B24" s="447"/>
      <c r="C24" s="105" t="s">
        <v>329</v>
      </c>
      <c r="D24" s="140" t="s">
        <v>344</v>
      </c>
      <c r="E24" s="139"/>
    </row>
    <row r="25" spans="2:32" s="53" customFormat="1" ht="40.5" customHeight="1" x14ac:dyDescent="0.15">
      <c r="B25" s="447">
        <v>5</v>
      </c>
      <c r="C25" s="448" t="s">
        <v>345</v>
      </c>
      <c r="D25" s="449"/>
      <c r="E25" s="65"/>
    </row>
    <row r="26" spans="2:32" s="53" customFormat="1" ht="40.5" customHeight="1" x14ac:dyDescent="0.15">
      <c r="B26" s="447"/>
      <c r="C26" s="105" t="s">
        <v>329</v>
      </c>
      <c r="D26" s="140" t="s">
        <v>346</v>
      </c>
      <c r="E26" s="139"/>
    </row>
    <row r="27" spans="2:32" s="53" customFormat="1" ht="40.5" customHeight="1" x14ac:dyDescent="0.15">
      <c r="B27" s="447"/>
      <c r="C27" s="105" t="s">
        <v>329</v>
      </c>
      <c r="D27" s="140" t="s">
        <v>347</v>
      </c>
      <c r="E27" s="139"/>
    </row>
    <row r="28" spans="2:32" s="53" customFormat="1" ht="40.5" customHeight="1" x14ac:dyDescent="0.15">
      <c r="B28" s="447"/>
      <c r="C28" s="105" t="s">
        <v>331</v>
      </c>
      <c r="D28" s="140" t="s">
        <v>348</v>
      </c>
      <c r="E28" s="139"/>
    </row>
    <row r="29" spans="2:32" ht="13.5" customHeight="1" x14ac:dyDescent="0.15">
      <c r="B29" s="72"/>
      <c r="C29" s="72"/>
      <c r="D29" s="72"/>
      <c r="E29" s="72"/>
    </row>
    <row r="30" spans="2:32" ht="19.5" x14ac:dyDescent="0.15">
      <c r="B30" s="68" ph="1"/>
      <c r="C30" s="68" ph="1"/>
      <c r="D30" s="68" ph="1"/>
    </row>
    <row r="31" spans="2:32" ht="19.5" x14ac:dyDescent="0.15">
      <c r="B31" s="68" ph="1"/>
      <c r="C31" s="68" ph="1"/>
      <c r="D31" s="68" ph="1"/>
    </row>
    <row r="32" spans="2:32" ht="19.5" x14ac:dyDescent="0.15">
      <c r="B32" s="68" ph="1"/>
      <c r="C32" s="68" ph="1"/>
      <c r="D32" s="68" ph="1"/>
    </row>
    <row r="33" spans="2:4" ht="19.5" x14ac:dyDescent="0.15">
      <c r="B33" s="68" ph="1"/>
      <c r="C33" s="68" ph="1"/>
      <c r="D33" s="68" ph="1"/>
    </row>
    <row r="34" spans="2:4" ht="19.5" x14ac:dyDescent="0.15">
      <c r="B34" s="68" ph="1"/>
      <c r="C34" s="68" ph="1"/>
      <c r="D34" s="68" ph="1"/>
    </row>
    <row r="35" spans="2:4" ht="19.5" x14ac:dyDescent="0.15">
      <c r="B35" s="68" ph="1"/>
      <c r="C35" s="68" ph="1"/>
      <c r="D35" s="68" ph="1"/>
    </row>
    <row r="36" spans="2:4" ht="19.5" x14ac:dyDescent="0.15">
      <c r="B36" s="68" ph="1"/>
      <c r="C36" s="68" ph="1"/>
      <c r="D36" s="68" ph="1"/>
    </row>
    <row r="37" spans="2:4" ht="19.5" x14ac:dyDescent="0.15">
      <c r="B37" s="68" ph="1"/>
      <c r="C37" s="68" ph="1"/>
      <c r="D37" s="68" ph="1"/>
    </row>
    <row r="38" spans="2:4" ht="19.5" x14ac:dyDescent="0.15">
      <c r="B38" s="68" ph="1"/>
      <c r="C38" s="68" ph="1"/>
      <c r="D38" s="68" ph="1"/>
    </row>
    <row r="39" spans="2:4" ht="19.5" x14ac:dyDescent="0.15">
      <c r="B39" s="68" ph="1"/>
      <c r="C39" s="68" ph="1"/>
      <c r="D39" s="68" ph="1"/>
    </row>
    <row r="40" spans="2:4" ht="19.5" x14ac:dyDescent="0.15">
      <c r="B40" s="68" ph="1"/>
      <c r="C40" s="68" ph="1"/>
      <c r="D40" s="68" ph="1"/>
    </row>
    <row r="52" spans="2:5" ht="19.5" x14ac:dyDescent="0.15">
      <c r="B52" s="68" ph="1"/>
      <c r="C52" s="68" ph="1"/>
      <c r="D52" s="68" ph="1"/>
      <c r="E52" s="68" ph="1"/>
    </row>
    <row r="54" spans="2:5" ht="19.5" x14ac:dyDescent="0.15">
      <c r="B54" s="68" ph="1"/>
      <c r="D54" s="68" ph="1"/>
    </row>
    <row r="55" spans="2:5" ht="19.5" x14ac:dyDescent="0.15">
      <c r="B55" s="68" ph="1"/>
    </row>
    <row r="56" spans="2:5" ht="19.5" x14ac:dyDescent="0.15">
      <c r="B56" s="68" ph="1"/>
    </row>
    <row r="60" spans="2:5" ht="19.5" x14ac:dyDescent="0.15">
      <c r="B60" s="68" ph="1"/>
      <c r="D60" s="68" ph="1"/>
    </row>
    <row r="61" spans="2:5" ht="19.5" x14ac:dyDescent="0.15">
      <c r="B61" s="68" ph="1"/>
    </row>
    <row r="62" spans="2:5" ht="19.5" x14ac:dyDescent="0.15">
      <c r="B62" s="68" ph="1"/>
    </row>
    <row r="66" spans="2:4" ht="19.5" x14ac:dyDescent="0.15">
      <c r="B66" s="68" ph="1"/>
      <c r="C66" s="68" ph="1"/>
      <c r="D66" s="68" ph="1"/>
    </row>
    <row r="67" spans="2:4" ht="19.5" x14ac:dyDescent="0.15">
      <c r="B67" s="68" ph="1"/>
      <c r="C67" s="68" ph="1"/>
      <c r="D67" s="68" ph="1"/>
    </row>
    <row r="68" spans="2:4" ht="19.5" x14ac:dyDescent="0.15">
      <c r="B68" s="68" ph="1"/>
      <c r="C68" s="68" ph="1"/>
      <c r="D68" s="68" ph="1"/>
    </row>
    <row r="69" spans="2:4" ht="19.5" x14ac:dyDescent="0.15">
      <c r="B69" s="68" ph="1"/>
      <c r="C69" s="68" ph="1"/>
      <c r="D69" s="68" ph="1"/>
    </row>
    <row r="70" spans="2:4" ht="19.5" x14ac:dyDescent="0.15">
      <c r="B70" s="68" ph="1"/>
      <c r="C70" s="68" ph="1"/>
      <c r="D70" s="68" ph="1"/>
    </row>
    <row r="71" spans="2:4" ht="19.5" x14ac:dyDescent="0.15">
      <c r="B71" s="68" ph="1"/>
      <c r="C71" s="68" ph="1"/>
      <c r="D71" s="68" ph="1"/>
    </row>
    <row r="72" spans="2:4" ht="19.5" x14ac:dyDescent="0.15">
      <c r="B72" s="68" ph="1"/>
      <c r="C72" s="68" ph="1"/>
      <c r="D72" s="68" ph="1"/>
    </row>
    <row r="73" spans="2:4" ht="19.5" x14ac:dyDescent="0.15">
      <c r="B73" s="68" ph="1"/>
      <c r="C73" s="68" ph="1"/>
      <c r="D73" s="68" ph="1"/>
    </row>
    <row r="74" spans="2:4" ht="19.5" x14ac:dyDescent="0.15">
      <c r="B74" s="68" ph="1"/>
      <c r="C74" s="68" ph="1"/>
      <c r="D74" s="68" ph="1"/>
    </row>
    <row r="75" spans="2:4" ht="19.5" x14ac:dyDescent="0.15">
      <c r="B75" s="68" ph="1"/>
      <c r="C75" s="68" ph="1"/>
      <c r="D75" s="68" ph="1"/>
    </row>
    <row r="76" spans="2:4" ht="19.5" x14ac:dyDescent="0.15">
      <c r="B76" s="68" ph="1"/>
      <c r="C76" s="68" ph="1"/>
      <c r="D76" s="68" ph="1"/>
    </row>
    <row r="80" spans="2:4" ht="19.5" x14ac:dyDescent="0.15">
      <c r="B80" s="68" ph="1"/>
      <c r="D80" s="68" ph="1"/>
    </row>
    <row r="81" spans="2:4" ht="19.5" x14ac:dyDescent="0.15">
      <c r="B81" s="68" ph="1"/>
    </row>
    <row r="82" spans="2:4" ht="19.5" x14ac:dyDescent="0.15">
      <c r="B82" s="68" ph="1"/>
    </row>
    <row r="86" spans="2:4" ht="19.5" x14ac:dyDescent="0.15">
      <c r="B86" s="68" ph="1"/>
      <c r="C86" s="68" ph="1"/>
      <c r="D86" s="68" ph="1"/>
    </row>
    <row r="87" spans="2:4" ht="19.5" x14ac:dyDescent="0.15">
      <c r="B87" s="68" ph="1"/>
      <c r="C87" s="68" ph="1"/>
      <c r="D87" s="68" ph="1"/>
    </row>
    <row r="88" spans="2:4" ht="19.5" x14ac:dyDescent="0.15">
      <c r="B88" s="68" ph="1"/>
      <c r="C88" s="68" ph="1"/>
      <c r="D88" s="68" ph="1"/>
    </row>
    <row r="89" spans="2:4" ht="19.5" x14ac:dyDescent="0.15">
      <c r="B89" s="68" ph="1"/>
      <c r="C89" s="68" ph="1"/>
      <c r="D89" s="68" ph="1"/>
    </row>
    <row r="90" spans="2:4" ht="19.5" x14ac:dyDescent="0.15">
      <c r="B90" s="68" ph="1"/>
      <c r="C90" s="68" ph="1"/>
      <c r="D90" s="68" ph="1"/>
    </row>
    <row r="91" spans="2:4" ht="19.5" x14ac:dyDescent="0.15">
      <c r="B91" s="68" ph="1"/>
      <c r="C91" s="68" ph="1"/>
      <c r="D91" s="68" ph="1"/>
    </row>
    <row r="92" spans="2:4" ht="19.5" x14ac:dyDescent="0.15">
      <c r="B92" s="68" ph="1"/>
      <c r="C92" s="68" ph="1"/>
      <c r="D92" s="68" ph="1"/>
    </row>
    <row r="93" spans="2:4" ht="19.5" x14ac:dyDescent="0.15">
      <c r="B93" s="68" ph="1"/>
      <c r="C93" s="68" ph="1"/>
      <c r="D93" s="68" ph="1"/>
    </row>
    <row r="94" spans="2:4" ht="19.5" x14ac:dyDescent="0.15">
      <c r="B94" s="68" ph="1"/>
      <c r="C94" s="68" ph="1"/>
      <c r="D94" s="68" ph="1"/>
    </row>
    <row r="95" spans="2:4" ht="19.5" x14ac:dyDescent="0.15">
      <c r="B95" s="68" ph="1"/>
      <c r="C95" s="68" ph="1"/>
      <c r="D95" s="68" ph="1"/>
    </row>
    <row r="96" spans="2:4" ht="19.5" x14ac:dyDescent="0.15">
      <c r="B96" s="68" ph="1"/>
      <c r="C96" s="68" ph="1"/>
      <c r="D96" s="68" ph="1"/>
    </row>
    <row r="98" spans="2:4" ht="19.5" x14ac:dyDescent="0.15">
      <c r="B98" s="68" ph="1"/>
      <c r="D98" s="68" ph="1"/>
    </row>
    <row r="99" spans="2:4" ht="19.5" x14ac:dyDescent="0.15">
      <c r="B99" s="68" ph="1"/>
    </row>
    <row r="100" spans="2:4" ht="19.5" x14ac:dyDescent="0.15">
      <c r="B100" s="68" ph="1"/>
    </row>
    <row r="104" spans="2:4" ht="19.5" x14ac:dyDescent="0.15">
      <c r="B104" s="68" ph="1"/>
      <c r="C104" s="68" ph="1"/>
      <c r="D104" s="68" ph="1"/>
    </row>
    <row r="105" spans="2:4" ht="19.5" x14ac:dyDescent="0.15">
      <c r="B105" s="68" ph="1"/>
      <c r="C105" s="68" ph="1"/>
      <c r="D105" s="68" ph="1"/>
    </row>
    <row r="106" spans="2:4" ht="19.5" x14ac:dyDescent="0.15">
      <c r="B106" s="68" ph="1"/>
      <c r="C106" s="68" ph="1"/>
      <c r="D106" s="68" ph="1"/>
    </row>
    <row r="107" spans="2:4" ht="19.5" x14ac:dyDescent="0.15">
      <c r="B107" s="68" ph="1"/>
      <c r="C107" s="68" ph="1"/>
      <c r="D107" s="68" ph="1"/>
    </row>
    <row r="108" spans="2:4" ht="19.5" x14ac:dyDescent="0.15">
      <c r="B108" s="68" ph="1"/>
      <c r="C108" s="68" ph="1"/>
      <c r="D108" s="68" ph="1"/>
    </row>
    <row r="109" spans="2:4" ht="19.5" x14ac:dyDescent="0.15">
      <c r="B109" s="68" ph="1"/>
      <c r="C109" s="68" ph="1"/>
      <c r="D109" s="68" ph="1"/>
    </row>
    <row r="110" spans="2:4" ht="19.5" x14ac:dyDescent="0.15">
      <c r="B110" s="68" ph="1"/>
      <c r="C110" s="68" ph="1"/>
      <c r="D110" s="68" ph="1"/>
    </row>
    <row r="111" spans="2:4" ht="19.5" x14ac:dyDescent="0.15">
      <c r="B111" s="68" ph="1"/>
      <c r="C111" s="68" ph="1"/>
      <c r="D111" s="68" ph="1"/>
    </row>
    <row r="112" spans="2:4" ht="19.5" x14ac:dyDescent="0.15">
      <c r="B112" s="68" ph="1"/>
      <c r="C112" s="68" ph="1"/>
      <c r="D112" s="68" ph="1"/>
    </row>
    <row r="113" spans="2:4" ht="19.5" x14ac:dyDescent="0.15">
      <c r="B113" s="68" ph="1"/>
      <c r="C113" s="68" ph="1"/>
      <c r="D113" s="68" ph="1"/>
    </row>
    <row r="114" spans="2:4" ht="19.5" x14ac:dyDescent="0.15">
      <c r="B114" s="68" ph="1"/>
      <c r="C114" s="68" ph="1"/>
      <c r="D114" s="68" ph="1"/>
    </row>
    <row r="118" spans="2:4" ht="19.5" x14ac:dyDescent="0.15">
      <c r="B118" s="68" ph="1"/>
      <c r="D118" s="68" ph="1"/>
    </row>
    <row r="119" spans="2:4" ht="19.5" x14ac:dyDescent="0.15">
      <c r="B119" s="68" ph="1"/>
    </row>
    <row r="120" spans="2:4" ht="19.5" x14ac:dyDescent="0.15">
      <c r="B120" s="68" ph="1"/>
    </row>
    <row r="124" spans="2:4" ht="19.5" x14ac:dyDescent="0.15">
      <c r="B124" s="68" ph="1"/>
      <c r="C124" s="68" ph="1"/>
      <c r="D124" s="68" ph="1"/>
    </row>
    <row r="125" spans="2:4" ht="19.5" x14ac:dyDescent="0.15">
      <c r="B125" s="68" ph="1"/>
      <c r="C125" s="68" ph="1"/>
      <c r="D125" s="68" ph="1"/>
    </row>
    <row r="126" spans="2:4" ht="19.5" x14ac:dyDescent="0.15">
      <c r="B126" s="68" ph="1"/>
      <c r="C126" s="68" ph="1"/>
      <c r="D126" s="68" ph="1"/>
    </row>
    <row r="127" spans="2:4" ht="19.5" x14ac:dyDescent="0.15">
      <c r="B127" s="68" ph="1"/>
      <c r="C127" s="68" ph="1"/>
      <c r="D127" s="68" ph="1"/>
    </row>
    <row r="128" spans="2:4" ht="19.5" x14ac:dyDescent="0.15">
      <c r="B128" s="68" ph="1"/>
      <c r="C128" s="68" ph="1"/>
      <c r="D128" s="68" ph="1"/>
    </row>
    <row r="129" spans="2:4" ht="19.5" x14ac:dyDescent="0.15">
      <c r="B129" s="68" ph="1"/>
      <c r="C129" s="68" ph="1"/>
      <c r="D129" s="68" ph="1"/>
    </row>
    <row r="130" spans="2:4" ht="19.5" x14ac:dyDescent="0.15">
      <c r="B130" s="68" ph="1"/>
      <c r="C130" s="68" ph="1"/>
      <c r="D130" s="68" ph="1"/>
    </row>
    <row r="131" spans="2:4" ht="19.5" x14ac:dyDescent="0.15">
      <c r="B131" s="68" ph="1"/>
      <c r="C131" s="68" ph="1"/>
      <c r="D131" s="68" ph="1"/>
    </row>
    <row r="132" spans="2:4" ht="19.5" x14ac:dyDescent="0.15">
      <c r="B132" s="68" ph="1"/>
      <c r="C132" s="68" ph="1"/>
      <c r="D132" s="68" ph="1"/>
    </row>
    <row r="133" spans="2:4" ht="19.5" x14ac:dyDescent="0.15">
      <c r="B133" s="68" ph="1"/>
      <c r="C133" s="68" ph="1"/>
      <c r="D133" s="68" ph="1"/>
    </row>
    <row r="134" spans="2:4" ht="19.5" x14ac:dyDescent="0.15">
      <c r="B134" s="68" ph="1"/>
      <c r="C134" s="68" ph="1"/>
      <c r="D134" s="68" ph="1"/>
    </row>
    <row r="135" spans="2:4" ht="19.5" x14ac:dyDescent="0.15">
      <c r="B135" s="68" ph="1"/>
      <c r="C135" s="68" ph="1"/>
      <c r="D135" s="68" ph="1"/>
    </row>
    <row r="136" spans="2:4" ht="19.5" x14ac:dyDescent="0.15">
      <c r="B136" s="68" ph="1"/>
      <c r="C136" s="68" ph="1"/>
      <c r="D136" s="68" ph="1"/>
    </row>
    <row r="140" spans="2:4" ht="19.5" x14ac:dyDescent="0.15">
      <c r="B140" s="68" ph="1"/>
      <c r="D140" s="68" ph="1"/>
    </row>
    <row r="141" spans="2:4" ht="19.5" x14ac:dyDescent="0.15">
      <c r="B141" s="68" ph="1"/>
    </row>
    <row r="142" spans="2:4" ht="19.5" x14ac:dyDescent="0.15">
      <c r="B142" s="68" ph="1"/>
    </row>
    <row r="146" spans="2:4" ht="19.5" x14ac:dyDescent="0.15">
      <c r="B146" s="68" ph="1"/>
      <c r="C146" s="68" ph="1"/>
      <c r="D146" s="68" ph="1"/>
    </row>
    <row r="147" spans="2:4" ht="19.5" x14ac:dyDescent="0.15">
      <c r="B147" s="68" ph="1"/>
      <c r="C147" s="68" ph="1"/>
      <c r="D147" s="68" ph="1"/>
    </row>
    <row r="148" spans="2:4" ht="19.5" x14ac:dyDescent="0.15">
      <c r="B148" s="68" ph="1"/>
      <c r="C148" s="68" ph="1"/>
      <c r="D148" s="68" ph="1"/>
    </row>
    <row r="149" spans="2:4" ht="19.5" x14ac:dyDescent="0.15">
      <c r="B149" s="68" ph="1"/>
      <c r="C149" s="68" ph="1"/>
      <c r="D149" s="68" ph="1"/>
    </row>
    <row r="150" spans="2:4" ht="19.5" x14ac:dyDescent="0.15">
      <c r="B150" s="68" ph="1"/>
      <c r="C150" s="68" ph="1"/>
      <c r="D150" s="68" ph="1"/>
    </row>
    <row r="151" spans="2:4" ht="19.5" x14ac:dyDescent="0.15">
      <c r="B151" s="68" ph="1"/>
      <c r="C151" s="68" ph="1"/>
      <c r="D151" s="68" ph="1"/>
    </row>
    <row r="152" spans="2:4" ht="19.5" x14ac:dyDescent="0.15">
      <c r="B152" s="68" ph="1"/>
      <c r="C152" s="68" ph="1"/>
      <c r="D152" s="68" ph="1"/>
    </row>
    <row r="153" spans="2:4" ht="19.5" x14ac:dyDescent="0.15">
      <c r="B153" s="68" ph="1"/>
      <c r="C153" s="68" ph="1"/>
      <c r="D153" s="68" ph="1"/>
    </row>
    <row r="154" spans="2:4" ht="19.5" x14ac:dyDescent="0.15">
      <c r="B154" s="68" ph="1"/>
      <c r="C154" s="68" ph="1"/>
      <c r="D154" s="68" ph="1"/>
    </row>
    <row r="155" spans="2:4" ht="19.5" x14ac:dyDescent="0.15">
      <c r="B155" s="68" ph="1"/>
      <c r="C155" s="68" ph="1"/>
      <c r="D155" s="68" ph="1"/>
    </row>
    <row r="156" spans="2:4" ht="19.5" x14ac:dyDescent="0.15">
      <c r="B156" s="68" ph="1"/>
      <c r="C156" s="68" ph="1"/>
      <c r="D156" s="68" ph="1"/>
    </row>
    <row r="157" spans="2:4" ht="19.5" x14ac:dyDescent="0.15">
      <c r="B157" s="68" ph="1"/>
    </row>
    <row r="158" spans="2:4" ht="19.5" x14ac:dyDescent="0.15">
      <c r="B158" s="68" ph="1"/>
      <c r="C158" s="68" ph="1"/>
      <c r="D158" s="68" ph="1"/>
    </row>
    <row r="159" spans="2:4" ht="19.5" x14ac:dyDescent="0.15">
      <c r="B159" s="68" ph="1"/>
      <c r="C159" s="68" ph="1"/>
      <c r="D159" s="68" ph="1"/>
    </row>
    <row r="160" spans="2:4" ht="19.5" x14ac:dyDescent="0.15">
      <c r="B160" s="68" ph="1"/>
      <c r="C160" s="68" ph="1"/>
      <c r="D160" s="68" ph="1"/>
    </row>
    <row r="161" spans="2:4" ht="19.5" x14ac:dyDescent="0.15">
      <c r="B161" s="68" ph="1"/>
      <c r="C161" s="68" ph="1"/>
      <c r="D161" s="68" ph="1"/>
    </row>
    <row r="162" spans="2:4" ht="19.5" x14ac:dyDescent="0.15">
      <c r="B162" s="68" ph="1"/>
      <c r="C162" s="68" ph="1"/>
      <c r="D162" s="68" ph="1"/>
    </row>
    <row r="163" spans="2:4" ht="19.5" x14ac:dyDescent="0.15">
      <c r="B163" s="68" ph="1"/>
      <c r="C163" s="68" ph="1"/>
      <c r="D163" s="68" ph="1"/>
    </row>
    <row r="164" spans="2:4" ht="19.5" x14ac:dyDescent="0.15">
      <c r="B164" s="68" ph="1"/>
      <c r="C164" s="68" ph="1"/>
      <c r="D164" s="68" ph="1"/>
    </row>
    <row r="165" spans="2:4" ht="19.5" x14ac:dyDescent="0.15">
      <c r="B165" s="68" ph="1"/>
      <c r="C165" s="68" ph="1"/>
      <c r="D165" s="68" ph="1"/>
    </row>
    <row r="166" spans="2:4" ht="19.5" x14ac:dyDescent="0.15">
      <c r="B166" s="68" ph="1"/>
      <c r="C166" s="68" ph="1"/>
      <c r="D166" s="68" ph="1"/>
    </row>
    <row r="167" spans="2:4" ht="19.5" x14ac:dyDescent="0.15">
      <c r="B167" s="68" ph="1"/>
      <c r="C167" s="68" ph="1"/>
      <c r="D167" s="68" ph="1"/>
    </row>
    <row r="168" spans="2:4" ht="19.5" x14ac:dyDescent="0.15">
      <c r="B168" s="68" ph="1"/>
      <c r="C168" s="68" ph="1"/>
      <c r="D168" s="68" ph="1"/>
    </row>
    <row r="169" spans="2:4" ht="19.5" x14ac:dyDescent="0.15">
      <c r="B169" s="68" ph="1"/>
      <c r="C169" s="68" ph="1"/>
      <c r="D169" s="68" ph="1"/>
    </row>
    <row r="170" spans="2:4" ht="19.5" x14ac:dyDescent="0.15">
      <c r="B170" s="68" ph="1"/>
    </row>
    <row r="171" spans="2:4" ht="19.5" x14ac:dyDescent="0.15">
      <c r="B171" s="68" ph="1"/>
      <c r="C171" s="68" ph="1"/>
      <c r="D171" s="68" ph="1"/>
    </row>
    <row r="172" spans="2:4" ht="19.5" x14ac:dyDescent="0.15">
      <c r="B172" s="68" ph="1"/>
      <c r="C172" s="68" ph="1"/>
      <c r="D172" s="68" ph="1"/>
    </row>
    <row r="173" spans="2:4" ht="19.5" x14ac:dyDescent="0.15">
      <c r="B173" s="68" ph="1"/>
    </row>
    <row r="174" spans="2:4" ht="19.5" x14ac:dyDescent="0.15">
      <c r="B174" s="68" ph="1"/>
      <c r="C174" s="68" ph="1"/>
      <c r="D174" s="68" ph="1"/>
    </row>
    <row r="175" spans="2:4" ht="19.5" x14ac:dyDescent="0.15">
      <c r="B175" s="68" ph="1"/>
    </row>
    <row r="176" spans="2:4" ht="19.5" x14ac:dyDescent="0.15">
      <c r="B176" s="68" ph="1"/>
      <c r="C176" s="68" ph="1"/>
      <c r="D176" s="68" ph="1"/>
    </row>
    <row r="177" spans="2:4" ht="19.5" x14ac:dyDescent="0.15">
      <c r="B177" s="68" ph="1"/>
      <c r="C177" s="68" ph="1"/>
      <c r="D177" s="68" ph="1"/>
    </row>
    <row r="178" spans="2:4" ht="19.5" x14ac:dyDescent="0.15">
      <c r="B178" s="68" ph="1"/>
      <c r="C178" s="68" ph="1"/>
      <c r="D178" s="68" ph="1"/>
    </row>
    <row r="179" spans="2:4" ht="19.5" x14ac:dyDescent="0.15">
      <c r="B179" s="68" ph="1"/>
      <c r="C179" s="68" ph="1"/>
      <c r="D179" s="68" ph="1"/>
    </row>
    <row r="180" spans="2:4" ht="19.5" x14ac:dyDescent="0.15">
      <c r="B180" s="68" ph="1"/>
      <c r="C180" s="68" ph="1"/>
      <c r="D180" s="68" ph="1"/>
    </row>
    <row r="181" spans="2:4" ht="19.5" x14ac:dyDescent="0.15">
      <c r="B181" s="68" ph="1"/>
    </row>
    <row r="182" spans="2:4" ht="19.5" x14ac:dyDescent="0.15">
      <c r="B182" s="68" ph="1"/>
      <c r="C182" s="68" ph="1"/>
      <c r="D182" s="68" ph="1"/>
    </row>
    <row r="183" spans="2:4" ht="19.5" x14ac:dyDescent="0.15">
      <c r="B183" s="68" ph="1"/>
    </row>
    <row r="184" spans="2:4" ht="19.5" x14ac:dyDescent="0.15">
      <c r="B184" s="68" ph="1"/>
    </row>
    <row r="185" spans="2:4" ht="19.5" x14ac:dyDescent="0.15">
      <c r="B185" s="68" ph="1"/>
    </row>
    <row r="186" spans="2:4" ht="19.5" x14ac:dyDescent="0.15">
      <c r="B186" s="68" ph="1"/>
      <c r="C186" s="68" ph="1"/>
      <c r="D186" s="68" ph="1"/>
    </row>
    <row r="187" spans="2:4" ht="19.5" x14ac:dyDescent="0.15">
      <c r="B187" s="68" ph="1"/>
      <c r="C187" s="68" ph="1"/>
      <c r="D187" s="68" ph="1"/>
    </row>
    <row r="188" spans="2:4" ht="19.5" x14ac:dyDescent="0.15">
      <c r="B188" s="68" ph="1"/>
      <c r="C188" s="68" ph="1"/>
      <c r="D188" s="68" ph="1"/>
    </row>
    <row r="189" spans="2:4" ht="19.5" x14ac:dyDescent="0.15">
      <c r="B189" s="68" ph="1"/>
      <c r="C189" s="68" ph="1"/>
      <c r="D189" s="68" ph="1"/>
    </row>
    <row r="190" spans="2:4" ht="19.5" x14ac:dyDescent="0.15">
      <c r="B190" s="68" ph="1"/>
      <c r="C190" s="68" ph="1"/>
      <c r="D190" s="68" ph="1"/>
    </row>
    <row r="191" spans="2:4" ht="19.5" x14ac:dyDescent="0.15">
      <c r="B191" s="68" ph="1"/>
      <c r="C191" s="68" ph="1"/>
      <c r="D191" s="68" ph="1"/>
    </row>
    <row r="192" spans="2:4" ht="19.5" x14ac:dyDescent="0.15">
      <c r="B192" s="68" ph="1"/>
      <c r="C192" s="68" ph="1"/>
      <c r="D192" s="68" ph="1"/>
    </row>
    <row r="193" spans="2:4" ht="19.5" x14ac:dyDescent="0.15">
      <c r="B193" s="68" ph="1"/>
      <c r="C193" s="68" ph="1"/>
      <c r="D193" s="68" ph="1"/>
    </row>
    <row r="194" spans="2:4" ht="19.5" x14ac:dyDescent="0.15">
      <c r="B194" s="68" ph="1"/>
    </row>
    <row r="195" spans="2:4" ht="19.5" x14ac:dyDescent="0.15">
      <c r="B195" s="68" ph="1"/>
      <c r="C195" s="68" ph="1"/>
      <c r="D195" s="68" ph="1"/>
    </row>
    <row r="196" spans="2:4" ht="19.5" x14ac:dyDescent="0.15">
      <c r="B196" s="68" ph="1"/>
      <c r="C196" s="68" ph="1"/>
      <c r="D196" s="68" ph="1"/>
    </row>
    <row r="197" spans="2:4" ht="19.5" x14ac:dyDescent="0.15">
      <c r="B197" s="68" ph="1"/>
      <c r="C197" s="68" ph="1"/>
      <c r="D197" s="68" ph="1"/>
    </row>
    <row r="198" spans="2:4" ht="19.5" x14ac:dyDescent="0.15">
      <c r="B198" s="68" ph="1"/>
      <c r="C198" s="68" ph="1"/>
      <c r="D198" s="68" ph="1"/>
    </row>
    <row r="199" spans="2:4" ht="19.5" x14ac:dyDescent="0.15">
      <c r="B199" s="68" ph="1"/>
      <c r="C199" s="68" ph="1"/>
      <c r="D199" s="68" ph="1"/>
    </row>
    <row r="200" spans="2:4" ht="19.5" x14ac:dyDescent="0.15">
      <c r="B200" s="68" ph="1"/>
      <c r="C200" s="68" ph="1"/>
      <c r="D200" s="68" ph="1"/>
    </row>
    <row r="201" spans="2:4" ht="19.5" x14ac:dyDescent="0.15">
      <c r="B201" s="68" ph="1"/>
      <c r="C201" s="68" ph="1"/>
      <c r="D201" s="68" ph="1"/>
    </row>
    <row r="202" spans="2:4" ht="19.5" x14ac:dyDescent="0.15">
      <c r="B202" s="68" ph="1"/>
      <c r="C202" s="68" ph="1"/>
      <c r="D202" s="68" ph="1"/>
    </row>
    <row r="203" spans="2:4" ht="19.5" x14ac:dyDescent="0.15">
      <c r="B203" s="68" ph="1"/>
      <c r="C203" s="68" ph="1"/>
      <c r="D203" s="68" ph="1"/>
    </row>
    <row r="204" spans="2:4" ht="19.5" x14ac:dyDescent="0.15">
      <c r="B204" s="68" ph="1"/>
      <c r="C204" s="68" ph="1"/>
      <c r="D204" s="68" ph="1"/>
    </row>
    <row r="205" spans="2:4" ht="19.5" x14ac:dyDescent="0.15">
      <c r="B205" s="68" ph="1"/>
      <c r="C205" s="68" ph="1"/>
      <c r="D205" s="68" ph="1"/>
    </row>
    <row r="206" spans="2:4" ht="19.5" x14ac:dyDescent="0.15">
      <c r="B206" s="68" ph="1"/>
      <c r="C206" s="68" ph="1"/>
      <c r="D206" s="68" ph="1"/>
    </row>
    <row r="207" spans="2:4" ht="19.5" x14ac:dyDescent="0.15">
      <c r="B207" s="68" ph="1"/>
    </row>
    <row r="208" spans="2:4" ht="19.5" x14ac:dyDescent="0.15">
      <c r="B208" s="68" ph="1"/>
      <c r="C208" s="68" ph="1"/>
      <c r="D208" s="68" ph="1"/>
    </row>
    <row r="209" spans="2:4" ht="19.5" x14ac:dyDescent="0.15">
      <c r="B209" s="68" ph="1"/>
      <c r="C209" s="68" ph="1"/>
      <c r="D209" s="68" ph="1"/>
    </row>
    <row r="210" spans="2:4" ht="19.5" x14ac:dyDescent="0.15">
      <c r="B210" s="68" ph="1"/>
    </row>
    <row r="211" spans="2:4" ht="19.5" x14ac:dyDescent="0.15">
      <c r="B211" s="68" ph="1"/>
      <c r="C211" s="68" ph="1"/>
      <c r="D211" s="68" ph="1"/>
    </row>
    <row r="212" spans="2:4" ht="19.5" x14ac:dyDescent="0.15">
      <c r="B212" s="68" ph="1"/>
    </row>
    <row r="213" spans="2:4" ht="19.5" x14ac:dyDescent="0.15">
      <c r="B213" s="68" ph="1"/>
      <c r="C213" s="68" ph="1"/>
      <c r="D213" s="68" ph="1"/>
    </row>
    <row r="214" spans="2:4" ht="19.5" x14ac:dyDescent="0.15">
      <c r="B214" s="68" ph="1"/>
      <c r="C214" s="68" ph="1"/>
      <c r="D214" s="68" ph="1"/>
    </row>
    <row r="215" spans="2:4" ht="19.5" x14ac:dyDescent="0.15">
      <c r="B215" s="68" ph="1"/>
      <c r="C215" s="68" ph="1"/>
      <c r="D215" s="68" ph="1"/>
    </row>
    <row r="216" spans="2:4" ht="19.5" x14ac:dyDescent="0.15">
      <c r="B216" s="68" ph="1"/>
      <c r="C216" s="68" ph="1"/>
      <c r="D216" s="68" ph="1"/>
    </row>
    <row r="217" spans="2:4" ht="19.5" x14ac:dyDescent="0.15">
      <c r="B217" s="68" ph="1"/>
      <c r="C217" s="68" ph="1"/>
      <c r="D217" s="68" ph="1"/>
    </row>
    <row r="218" spans="2:4" ht="19.5" x14ac:dyDescent="0.15">
      <c r="B218" s="68" ph="1"/>
    </row>
    <row r="219" spans="2:4" ht="19.5" x14ac:dyDescent="0.15">
      <c r="B219" s="68" ph="1"/>
      <c r="C219" s="68" ph="1"/>
      <c r="D219" s="68" ph="1"/>
    </row>
    <row r="220" spans="2:4" ht="19.5" x14ac:dyDescent="0.15">
      <c r="B220" s="68" ph="1"/>
    </row>
    <row r="221" spans="2:4" ht="19.5" x14ac:dyDescent="0.15">
      <c r="B221" s="68" ph="1"/>
    </row>
    <row r="222" spans="2:4" ht="19.5" x14ac:dyDescent="0.15">
      <c r="B222" s="68" ph="1"/>
    </row>
    <row r="223" spans="2:4" ht="19.5" x14ac:dyDescent="0.15">
      <c r="B223" s="68" ph="1"/>
      <c r="C223" s="68" ph="1"/>
      <c r="D223" s="68" ph="1"/>
    </row>
    <row r="224" spans="2:4" ht="19.5" x14ac:dyDescent="0.15">
      <c r="B224" s="68" ph="1"/>
      <c r="C224" s="68" ph="1"/>
      <c r="D224" s="68" ph="1"/>
    </row>
    <row r="225" spans="2:4" ht="19.5" x14ac:dyDescent="0.15">
      <c r="B225" s="68" ph="1"/>
      <c r="C225" s="68" ph="1"/>
      <c r="D225" s="68" ph="1"/>
    </row>
    <row r="226" spans="2:4" ht="19.5" x14ac:dyDescent="0.15">
      <c r="B226" s="68" ph="1"/>
      <c r="C226" s="68" ph="1"/>
      <c r="D226" s="68" ph="1"/>
    </row>
    <row r="227" spans="2:4" ht="19.5" x14ac:dyDescent="0.15">
      <c r="B227" s="68" ph="1"/>
      <c r="C227" s="68" ph="1"/>
      <c r="D227" s="68" ph="1"/>
    </row>
    <row r="228" spans="2:4" ht="19.5" x14ac:dyDescent="0.15">
      <c r="B228" s="68" ph="1"/>
    </row>
    <row r="229" spans="2:4" ht="19.5" x14ac:dyDescent="0.15">
      <c r="B229" s="68" ph="1"/>
      <c r="C229" s="68" ph="1"/>
      <c r="D229" s="68" ph="1"/>
    </row>
    <row r="230" spans="2:4" ht="19.5" x14ac:dyDescent="0.15">
      <c r="B230" s="68" ph="1"/>
      <c r="C230" s="68" ph="1"/>
      <c r="D230" s="68" ph="1"/>
    </row>
    <row r="231" spans="2:4" ht="19.5" x14ac:dyDescent="0.15">
      <c r="B231" s="68" ph="1"/>
      <c r="C231" s="68" ph="1"/>
      <c r="D231" s="68" ph="1"/>
    </row>
    <row r="232" spans="2:4" ht="19.5" x14ac:dyDescent="0.15">
      <c r="B232" s="68" ph="1"/>
      <c r="C232" s="68" ph="1"/>
      <c r="D232" s="68" ph="1"/>
    </row>
    <row r="233" spans="2:4" ht="19.5" x14ac:dyDescent="0.15">
      <c r="B233" s="68" ph="1"/>
      <c r="C233" s="68" ph="1"/>
      <c r="D233" s="68" ph="1"/>
    </row>
    <row r="234" spans="2:4" ht="19.5" x14ac:dyDescent="0.15">
      <c r="B234" s="68" ph="1"/>
      <c r="C234" s="68" ph="1"/>
      <c r="D234" s="68" ph="1"/>
    </row>
    <row r="235" spans="2:4" ht="19.5" x14ac:dyDescent="0.15">
      <c r="B235" s="68" ph="1"/>
      <c r="C235" s="68" ph="1"/>
      <c r="D235" s="68" ph="1"/>
    </row>
    <row r="236" spans="2:4" ht="19.5" x14ac:dyDescent="0.15">
      <c r="B236" s="68" ph="1"/>
      <c r="C236" s="68" ph="1"/>
      <c r="D236" s="68" ph="1"/>
    </row>
    <row r="237" spans="2:4" ht="19.5" x14ac:dyDescent="0.15">
      <c r="B237" s="68" ph="1"/>
      <c r="C237" s="68" ph="1"/>
      <c r="D237" s="68" ph="1"/>
    </row>
    <row r="238" spans="2:4" ht="19.5" x14ac:dyDescent="0.15">
      <c r="B238" s="68" ph="1"/>
      <c r="C238" s="68" ph="1"/>
      <c r="D238" s="68" ph="1"/>
    </row>
    <row r="239" spans="2:4" ht="19.5" x14ac:dyDescent="0.15">
      <c r="B239" s="68" ph="1"/>
      <c r="C239" s="68" ph="1"/>
      <c r="D239" s="68" ph="1"/>
    </row>
    <row r="240" spans="2:4" ht="19.5" x14ac:dyDescent="0.15">
      <c r="B240" s="68" ph="1"/>
      <c r="C240" s="68" ph="1"/>
      <c r="D240" s="68" ph="1"/>
    </row>
    <row r="241" spans="2:4" ht="19.5" x14ac:dyDescent="0.15">
      <c r="B241" s="68" ph="1"/>
    </row>
    <row r="242" spans="2:4" ht="19.5" x14ac:dyDescent="0.15">
      <c r="B242" s="68" ph="1"/>
      <c r="C242" s="68" ph="1"/>
      <c r="D242" s="68" ph="1"/>
    </row>
    <row r="243" spans="2:4" ht="19.5" x14ac:dyDescent="0.15">
      <c r="B243" s="68" ph="1"/>
      <c r="C243" s="68" ph="1"/>
      <c r="D243" s="68" ph="1"/>
    </row>
    <row r="244" spans="2:4" ht="19.5" x14ac:dyDescent="0.15">
      <c r="B244" s="68" ph="1"/>
    </row>
    <row r="245" spans="2:4" ht="19.5" x14ac:dyDescent="0.15">
      <c r="B245" s="68" ph="1"/>
      <c r="C245" s="68" ph="1"/>
      <c r="D245" s="68" ph="1"/>
    </row>
    <row r="246" spans="2:4" ht="19.5" x14ac:dyDescent="0.15">
      <c r="B246" s="68" ph="1"/>
    </row>
    <row r="247" spans="2:4" ht="19.5" x14ac:dyDescent="0.15">
      <c r="B247" s="68" ph="1"/>
      <c r="C247" s="68" ph="1"/>
      <c r="D247" s="68" ph="1"/>
    </row>
    <row r="248" spans="2:4" ht="19.5" x14ac:dyDescent="0.15">
      <c r="B248" s="68" ph="1"/>
      <c r="C248" s="68" ph="1"/>
      <c r="D248" s="68" ph="1"/>
    </row>
    <row r="249" spans="2:4" ht="19.5" x14ac:dyDescent="0.15">
      <c r="B249" s="68" ph="1"/>
      <c r="C249" s="68" ph="1"/>
      <c r="D249" s="68" ph="1"/>
    </row>
    <row r="250" spans="2:4" ht="19.5" x14ac:dyDescent="0.15">
      <c r="B250" s="68" ph="1"/>
      <c r="C250" s="68" ph="1"/>
      <c r="D250" s="68" ph="1"/>
    </row>
    <row r="251" spans="2:4" ht="19.5" x14ac:dyDescent="0.15">
      <c r="B251" s="68" ph="1"/>
      <c r="C251" s="68" ph="1"/>
      <c r="D251" s="68" ph="1"/>
    </row>
    <row r="252" spans="2:4" ht="19.5" x14ac:dyDescent="0.15">
      <c r="B252" s="68" ph="1"/>
    </row>
    <row r="253" spans="2:4" ht="19.5" x14ac:dyDescent="0.15">
      <c r="B253" s="68" ph="1"/>
      <c r="C253" s="68" ph="1"/>
      <c r="D253" s="68" ph="1"/>
    </row>
    <row r="254" spans="2:4" ht="19.5" x14ac:dyDescent="0.15">
      <c r="B254" s="68" ph="1"/>
    </row>
    <row r="255" spans="2:4" ht="19.5" x14ac:dyDescent="0.15">
      <c r="B255" s="68" ph="1"/>
    </row>
    <row r="256" spans="2:4" ht="19.5" x14ac:dyDescent="0.15">
      <c r="B256" s="68" ph="1"/>
    </row>
    <row r="257" spans="2:4" ht="19.5" x14ac:dyDescent="0.15">
      <c r="B257" s="68" ph="1"/>
      <c r="C257" s="68" ph="1"/>
      <c r="D257" s="68" ph="1"/>
    </row>
    <row r="258" spans="2:4" ht="19.5" x14ac:dyDescent="0.15">
      <c r="B258" s="68" ph="1"/>
    </row>
    <row r="259" spans="2:4" ht="19.5" x14ac:dyDescent="0.15">
      <c r="B259" s="68" ph="1"/>
    </row>
    <row r="260" spans="2:4" ht="19.5" x14ac:dyDescent="0.15">
      <c r="B260" s="68" ph="1"/>
    </row>
    <row r="261" spans="2:4" ht="19.5" x14ac:dyDescent="0.15">
      <c r="B261" s="68" ph="1"/>
      <c r="C261" s="68" ph="1"/>
      <c r="D261" s="68" ph="1"/>
    </row>
    <row r="262" spans="2:4" ht="19.5" x14ac:dyDescent="0.15">
      <c r="B262" s="68" ph="1"/>
    </row>
    <row r="263" spans="2:4" ht="19.5" x14ac:dyDescent="0.15">
      <c r="B263" s="68" ph="1"/>
    </row>
    <row r="264" spans="2:4" ht="19.5" x14ac:dyDescent="0.15">
      <c r="B264" s="68" ph="1"/>
    </row>
    <row r="265" spans="2:4" ht="19.5" x14ac:dyDescent="0.15">
      <c r="B265" s="68" ph="1"/>
      <c r="C265" s="68" ph="1"/>
      <c r="D265" s="68" ph="1"/>
    </row>
    <row r="266" spans="2:4" ht="19.5" x14ac:dyDescent="0.15">
      <c r="B266" s="68" ph="1"/>
    </row>
    <row r="267" spans="2:4" ht="19.5" x14ac:dyDescent="0.15">
      <c r="B267" s="68" ph="1"/>
    </row>
    <row r="268" spans="2:4" ht="19.5" x14ac:dyDescent="0.15">
      <c r="B268" s="68" ph="1"/>
    </row>
    <row r="269" spans="2:4" ht="19.5" x14ac:dyDescent="0.15">
      <c r="B269" s="68" ph="1"/>
      <c r="C269" s="68" ph="1"/>
      <c r="D269" s="68" ph="1"/>
    </row>
    <row r="270" spans="2:4" ht="19.5" x14ac:dyDescent="0.15">
      <c r="B270" s="68" ph="1"/>
    </row>
    <row r="271" spans="2:4" ht="19.5" x14ac:dyDescent="0.15">
      <c r="B271" s="68" ph="1"/>
    </row>
    <row r="272" spans="2:4" ht="19.5" x14ac:dyDescent="0.15">
      <c r="B272" s="68" ph="1"/>
    </row>
    <row r="273" spans="2:4" ht="19.5" x14ac:dyDescent="0.15">
      <c r="B273" s="68" ph="1"/>
      <c r="C273" s="68" ph="1"/>
      <c r="D273" s="68" ph="1"/>
    </row>
    <row r="274" spans="2:4" ht="19.5" x14ac:dyDescent="0.15">
      <c r="B274" s="68" ph="1"/>
      <c r="C274" s="68" ph="1"/>
      <c r="D274" s="68" ph="1"/>
    </row>
    <row r="275" spans="2:4" ht="19.5" x14ac:dyDescent="0.15">
      <c r="B275" s="68" ph="1"/>
    </row>
    <row r="276" spans="2:4" ht="19.5" x14ac:dyDescent="0.15">
      <c r="B276" s="68" ph="1"/>
    </row>
    <row r="277" spans="2:4" ht="19.5" x14ac:dyDescent="0.15">
      <c r="B277" s="68" ph="1"/>
    </row>
    <row r="278" spans="2:4" ht="19.5" x14ac:dyDescent="0.15">
      <c r="B278" s="68" ph="1"/>
      <c r="C278" s="68" ph="1"/>
      <c r="D278" s="68" ph="1"/>
    </row>
    <row r="279" spans="2:4" ht="19.5" x14ac:dyDescent="0.15">
      <c r="B279" s="68" ph="1"/>
      <c r="C279" s="68" ph="1"/>
      <c r="D279" s="68" ph="1"/>
    </row>
    <row r="280" spans="2:4" ht="19.5" x14ac:dyDescent="0.15">
      <c r="B280" s="68" ph="1"/>
    </row>
    <row r="281" spans="2:4" ht="19.5" x14ac:dyDescent="0.15">
      <c r="B281" s="68" ph="1"/>
    </row>
    <row r="282" spans="2:4" ht="19.5" x14ac:dyDescent="0.15">
      <c r="B282" s="68" ph="1"/>
    </row>
    <row r="283" spans="2:4" ht="19.5" x14ac:dyDescent="0.15">
      <c r="B283" s="68" ph="1"/>
      <c r="C283" s="68" ph="1"/>
      <c r="D283" s="68" ph="1"/>
    </row>
    <row r="284" spans="2:4" ht="19.5" x14ac:dyDescent="0.15">
      <c r="B284" s="68" ph="1"/>
    </row>
    <row r="285" spans="2:4" ht="19.5" x14ac:dyDescent="0.15">
      <c r="B285" s="68" ph="1"/>
      <c r="C285" s="68" ph="1"/>
      <c r="D285" s="68" ph="1"/>
    </row>
    <row r="286" spans="2:4" ht="19.5" x14ac:dyDescent="0.15">
      <c r="B286" s="68" ph="1"/>
      <c r="C286" s="68" ph="1"/>
      <c r="D286" s="68" ph="1"/>
    </row>
    <row r="287" spans="2:4" ht="19.5" x14ac:dyDescent="0.15">
      <c r="B287" s="68" ph="1"/>
      <c r="C287" s="68" ph="1"/>
      <c r="D287" s="68" ph="1"/>
    </row>
    <row r="288" spans="2:4" ht="19.5" x14ac:dyDescent="0.15">
      <c r="B288" s="68" ph="1"/>
    </row>
    <row r="289" spans="2:4" ht="19.5" x14ac:dyDescent="0.15">
      <c r="B289" s="68" ph="1"/>
    </row>
    <row r="290" spans="2:4" ht="19.5" x14ac:dyDescent="0.15">
      <c r="B290" s="68" ph="1"/>
    </row>
    <row r="291" spans="2:4" ht="19.5" x14ac:dyDescent="0.15">
      <c r="B291" s="68" ph="1"/>
      <c r="C291" s="68" ph="1"/>
      <c r="D291" s="68" ph="1"/>
    </row>
    <row r="292" spans="2:4" ht="19.5" x14ac:dyDescent="0.15">
      <c r="B292" s="68" ph="1"/>
      <c r="C292" s="68" ph="1"/>
      <c r="D292" s="68" ph="1"/>
    </row>
    <row r="293" spans="2:4" ht="19.5" x14ac:dyDescent="0.15">
      <c r="B293" s="68" ph="1"/>
    </row>
    <row r="294" spans="2:4" ht="19.5" x14ac:dyDescent="0.15">
      <c r="B294" s="68" ph="1"/>
    </row>
    <row r="295" spans="2:4" ht="19.5" x14ac:dyDescent="0.15">
      <c r="B295" s="68" ph="1"/>
    </row>
    <row r="296" spans="2:4" ht="19.5" x14ac:dyDescent="0.15">
      <c r="B296" s="68" ph="1"/>
      <c r="C296" s="68" ph="1"/>
      <c r="D296" s="68" ph="1"/>
    </row>
    <row r="297" spans="2:4" ht="19.5" x14ac:dyDescent="0.15">
      <c r="B297" s="68" ph="1"/>
    </row>
    <row r="298" spans="2:4" ht="19.5" x14ac:dyDescent="0.15">
      <c r="B298" s="68" ph="1"/>
      <c r="C298" s="68" ph="1"/>
      <c r="D298" s="68" ph="1"/>
    </row>
    <row r="299" spans="2:4" ht="19.5" x14ac:dyDescent="0.15">
      <c r="B299" s="68" ph="1"/>
      <c r="C299" s="68" ph="1"/>
      <c r="D299" s="68" ph="1"/>
    </row>
    <row r="300" spans="2:4" ht="19.5" x14ac:dyDescent="0.15">
      <c r="B300" s="68" ph="1"/>
      <c r="C300" s="68" ph="1"/>
      <c r="D300" s="68" ph="1"/>
    </row>
    <row r="301" spans="2:4" ht="19.5" x14ac:dyDescent="0.15">
      <c r="B301" s="68" ph="1"/>
    </row>
    <row r="302" spans="2:4" ht="19.5" x14ac:dyDescent="0.15">
      <c r="B302" s="68" ph="1"/>
      <c r="C302" s="68" ph="1"/>
      <c r="D302" s="68" ph="1"/>
    </row>
    <row r="303" spans="2:4" ht="19.5" x14ac:dyDescent="0.15">
      <c r="B303" s="68" ph="1"/>
      <c r="C303" s="68" ph="1"/>
      <c r="D303" s="68" ph="1"/>
    </row>
    <row r="304" spans="2:4" ht="19.5" x14ac:dyDescent="0.15">
      <c r="B304" s="68" ph="1"/>
    </row>
    <row r="305" spans="2:4" ht="19.5" x14ac:dyDescent="0.15">
      <c r="B305" s="68" ph="1"/>
    </row>
    <row r="306" spans="2:4" ht="19.5" x14ac:dyDescent="0.15">
      <c r="B306" s="68" ph="1"/>
      <c r="C306" s="68" ph="1"/>
      <c r="D306" s="68" ph="1"/>
    </row>
    <row r="307" spans="2:4" ht="19.5" x14ac:dyDescent="0.15">
      <c r="B307" s="68" ph="1"/>
      <c r="C307" s="68" ph="1"/>
      <c r="D307" s="68" ph="1"/>
    </row>
    <row r="308" spans="2:4" ht="19.5" x14ac:dyDescent="0.15">
      <c r="B308" s="68" ph="1"/>
    </row>
    <row r="309" spans="2:4" ht="19.5" x14ac:dyDescent="0.15">
      <c r="B309" s="68" ph="1"/>
    </row>
    <row r="310" spans="2:4" ht="19.5" x14ac:dyDescent="0.15">
      <c r="B310" s="68" ph="1"/>
    </row>
    <row r="311" spans="2:4" ht="19.5" x14ac:dyDescent="0.15">
      <c r="B311" s="68" ph="1"/>
      <c r="C311" s="68" ph="1"/>
      <c r="D311" s="68" ph="1"/>
    </row>
    <row r="312" spans="2:4" ht="19.5" x14ac:dyDescent="0.15">
      <c r="B312" s="68" ph="1"/>
    </row>
    <row r="313" spans="2:4" ht="19.5" x14ac:dyDescent="0.15">
      <c r="B313" s="68" ph="1"/>
      <c r="C313" s="68" ph="1"/>
      <c r="D313" s="68" ph="1"/>
    </row>
    <row r="314" spans="2:4" ht="19.5" x14ac:dyDescent="0.15">
      <c r="B314" s="68" ph="1"/>
      <c r="C314" s="68" ph="1"/>
      <c r="D314" s="68" ph="1"/>
    </row>
    <row r="315" spans="2:4" ht="19.5" x14ac:dyDescent="0.15">
      <c r="B315" s="68" ph="1"/>
      <c r="C315" s="68" ph="1"/>
      <c r="D315" s="68" ph="1"/>
    </row>
    <row r="316" spans="2:4" ht="19.5" x14ac:dyDescent="0.15">
      <c r="B316" s="68" ph="1"/>
    </row>
    <row r="317" spans="2:4" ht="19.5" x14ac:dyDescent="0.15">
      <c r="B317" s="68" ph="1"/>
      <c r="C317" s="68" ph="1"/>
      <c r="D317" s="68" ph="1"/>
    </row>
    <row r="318" spans="2:4" ht="19.5" x14ac:dyDescent="0.15">
      <c r="B318" s="68" ph="1"/>
      <c r="C318" s="68" ph="1"/>
      <c r="D318" s="68" ph="1"/>
    </row>
    <row r="319" spans="2:4" ht="19.5" x14ac:dyDescent="0.15">
      <c r="B319" s="68" ph="1"/>
      <c r="C319" s="68" ph="1"/>
      <c r="D319" s="68" ph="1"/>
    </row>
    <row r="320" spans="2:4" ht="19.5" x14ac:dyDescent="0.15">
      <c r="B320" s="68" ph="1"/>
    </row>
    <row r="321" spans="2:4" ht="19.5" x14ac:dyDescent="0.15">
      <c r="B321" s="68" ph="1"/>
    </row>
    <row r="322" spans="2:4" ht="19.5" x14ac:dyDescent="0.15">
      <c r="B322" s="68" ph="1"/>
      <c r="C322" s="68" ph="1"/>
      <c r="D322" s="68" ph="1"/>
    </row>
    <row r="323" spans="2:4" ht="19.5" x14ac:dyDescent="0.15">
      <c r="B323" s="68" ph="1"/>
      <c r="C323" s="68" ph="1"/>
      <c r="D323" s="68" ph="1"/>
    </row>
    <row r="324" spans="2:4" ht="19.5" x14ac:dyDescent="0.15">
      <c r="B324" s="68" ph="1"/>
    </row>
    <row r="325" spans="2:4" ht="19.5" x14ac:dyDescent="0.15">
      <c r="B325" s="68" ph="1"/>
    </row>
    <row r="326" spans="2:4" ht="19.5" x14ac:dyDescent="0.15">
      <c r="B326" s="68" ph="1"/>
    </row>
    <row r="327" spans="2:4" ht="19.5" x14ac:dyDescent="0.15">
      <c r="B327" s="68" ph="1"/>
      <c r="C327" s="68" ph="1"/>
      <c r="D327" s="68" ph="1"/>
    </row>
    <row r="328" spans="2:4" ht="19.5" x14ac:dyDescent="0.15">
      <c r="B328" s="68" ph="1"/>
    </row>
    <row r="329" spans="2:4" ht="19.5" x14ac:dyDescent="0.15">
      <c r="B329" s="68" ph="1"/>
    </row>
    <row r="330" spans="2:4" ht="19.5" x14ac:dyDescent="0.15">
      <c r="B330" s="68" ph="1"/>
      <c r="C330" s="68" ph="1"/>
      <c r="D330" s="68" ph="1"/>
    </row>
    <row r="331" spans="2:4" ht="19.5" x14ac:dyDescent="0.15">
      <c r="B331" s="68" ph="1"/>
      <c r="C331" s="68" ph="1"/>
      <c r="D331" s="68" ph="1"/>
    </row>
    <row r="332" spans="2:4" ht="19.5" x14ac:dyDescent="0.15">
      <c r="B332" s="68" ph="1"/>
    </row>
    <row r="333" spans="2:4" ht="19.5" x14ac:dyDescent="0.15">
      <c r="B333" s="68" ph="1"/>
      <c r="C333" s="68" ph="1"/>
      <c r="D333" s="68" ph="1"/>
    </row>
    <row r="334" spans="2:4" ht="19.5" x14ac:dyDescent="0.15">
      <c r="B334" s="68" ph="1"/>
      <c r="C334" s="68" ph="1"/>
      <c r="D334" s="68" ph="1"/>
    </row>
    <row r="335" spans="2:4" ht="19.5" x14ac:dyDescent="0.15">
      <c r="B335" s="68" ph="1"/>
      <c r="C335" s="68" ph="1"/>
      <c r="D335" s="68" ph="1"/>
    </row>
    <row r="336" spans="2:4" ht="19.5" x14ac:dyDescent="0.15">
      <c r="B336" s="68" ph="1"/>
    </row>
    <row r="337" spans="2:4" ht="19.5" x14ac:dyDescent="0.15">
      <c r="B337" s="68" ph="1"/>
    </row>
    <row r="338" spans="2:4" ht="19.5" x14ac:dyDescent="0.15">
      <c r="B338" s="68" ph="1"/>
    </row>
    <row r="339" spans="2:4" ht="19.5" x14ac:dyDescent="0.15">
      <c r="B339" s="68" ph="1"/>
    </row>
    <row r="340" spans="2:4" ht="19.5" x14ac:dyDescent="0.15">
      <c r="B340" s="68" ph="1"/>
      <c r="C340" s="68" ph="1"/>
      <c r="D340" s="68" ph="1"/>
    </row>
    <row r="341" spans="2:4" ht="19.5" x14ac:dyDescent="0.15">
      <c r="B341" s="68" ph="1"/>
      <c r="C341" s="68" ph="1"/>
      <c r="D341" s="68" ph="1"/>
    </row>
    <row r="342" spans="2:4" ht="19.5" x14ac:dyDescent="0.15">
      <c r="B342" s="68" ph="1"/>
    </row>
    <row r="343" spans="2:4" ht="19.5" x14ac:dyDescent="0.15">
      <c r="B343" s="68" ph="1"/>
      <c r="C343" s="68" ph="1"/>
      <c r="D343" s="68" ph="1"/>
    </row>
    <row r="344" spans="2:4" ht="19.5" x14ac:dyDescent="0.15">
      <c r="B344" s="68" ph="1"/>
      <c r="C344" s="68" ph="1"/>
      <c r="D344" s="68" ph="1"/>
    </row>
    <row r="345" spans="2:4" ht="19.5" x14ac:dyDescent="0.15">
      <c r="B345" s="68" ph="1"/>
      <c r="C345" s="68" ph="1"/>
      <c r="D345" s="68" ph="1"/>
    </row>
    <row r="346" spans="2:4" ht="19.5" x14ac:dyDescent="0.15">
      <c r="B346" s="68" ph="1"/>
    </row>
    <row r="347" spans="2:4" ht="19.5" x14ac:dyDescent="0.15">
      <c r="B347" s="68" ph="1"/>
    </row>
    <row r="348" spans="2:4" ht="19.5" x14ac:dyDescent="0.15">
      <c r="B348" s="68" ph="1"/>
    </row>
    <row r="349" spans="2:4" ht="19.5" x14ac:dyDescent="0.15">
      <c r="B349" s="68" ph="1"/>
      <c r="C349" s="68" ph="1"/>
      <c r="D349" s="68" ph="1"/>
    </row>
    <row r="350" spans="2:4" ht="19.5" x14ac:dyDescent="0.15">
      <c r="B350" s="68" ph="1"/>
      <c r="C350" s="68" ph="1"/>
      <c r="D350" s="68" ph="1"/>
    </row>
    <row r="351" spans="2:4" ht="19.5" x14ac:dyDescent="0.15">
      <c r="B351" s="68" ph="1"/>
      <c r="C351" s="68" ph="1"/>
      <c r="D351" s="68" ph="1"/>
    </row>
    <row r="352" spans="2:4" ht="19.5" x14ac:dyDescent="0.15">
      <c r="B352" s="68" ph="1"/>
      <c r="C352" s="68" ph="1"/>
      <c r="D352" s="68" ph="1"/>
    </row>
    <row r="353" spans="2:4" ht="19.5" x14ac:dyDescent="0.15">
      <c r="B353" s="68" ph="1"/>
    </row>
    <row r="354" spans="2:4" ht="19.5" x14ac:dyDescent="0.15">
      <c r="B354" s="68" ph="1"/>
    </row>
    <row r="355" spans="2:4" ht="19.5" x14ac:dyDescent="0.15">
      <c r="B355" s="68" ph="1"/>
      <c r="C355" s="68" ph="1"/>
      <c r="D355" s="68" ph="1"/>
    </row>
    <row r="356" spans="2:4" ht="19.5" x14ac:dyDescent="0.15">
      <c r="B356" s="68" ph="1"/>
      <c r="C356" s="68" ph="1"/>
      <c r="D356" s="68" ph="1"/>
    </row>
    <row r="357" spans="2:4" ht="19.5" x14ac:dyDescent="0.15">
      <c r="B357" s="68" ph="1"/>
      <c r="C357" s="68" ph="1"/>
      <c r="D357" s="68" ph="1"/>
    </row>
    <row r="358" spans="2:4" ht="19.5" x14ac:dyDescent="0.15">
      <c r="B358" s="68" ph="1"/>
    </row>
    <row r="359" spans="2:4" ht="19.5" x14ac:dyDescent="0.15">
      <c r="B359" s="68" ph="1"/>
    </row>
    <row r="360" spans="2:4" ht="19.5" x14ac:dyDescent="0.15">
      <c r="B360" s="68" ph="1"/>
      <c r="C360" s="68" ph="1"/>
      <c r="D360" s="68" ph="1"/>
    </row>
    <row r="361" spans="2:4" ht="19.5" x14ac:dyDescent="0.15">
      <c r="B361" s="68" ph="1"/>
      <c r="C361" s="68" ph="1"/>
      <c r="D361" s="68" ph="1"/>
    </row>
    <row r="362" spans="2:4" ht="19.5" x14ac:dyDescent="0.15">
      <c r="B362" s="68" ph="1"/>
      <c r="C362" s="68" ph="1"/>
      <c r="D362" s="68" ph="1"/>
    </row>
    <row r="363" spans="2:4" ht="19.5" x14ac:dyDescent="0.15">
      <c r="B363" s="68" ph="1"/>
      <c r="C363" s="68" ph="1"/>
      <c r="D363" s="68" ph="1"/>
    </row>
    <row r="364" spans="2:4" ht="19.5" x14ac:dyDescent="0.15">
      <c r="B364" s="68" ph="1"/>
      <c r="C364" s="68" ph="1"/>
      <c r="D364" s="68" ph="1"/>
    </row>
    <row r="365" spans="2:4" ht="19.5" x14ac:dyDescent="0.15">
      <c r="B365" s="68" ph="1"/>
      <c r="C365" s="68" ph="1"/>
      <c r="D365" s="68" ph="1"/>
    </row>
    <row r="366" spans="2:4" ht="19.5" x14ac:dyDescent="0.15">
      <c r="B366" s="68" ph="1"/>
      <c r="C366" s="68" ph="1"/>
      <c r="D366" s="68" ph="1"/>
    </row>
    <row r="367" spans="2:4" ht="19.5" x14ac:dyDescent="0.15">
      <c r="B367" s="68" ph="1"/>
      <c r="C367" s="68" ph="1"/>
      <c r="D367" s="68" ph="1"/>
    </row>
    <row r="368" spans="2:4" ht="19.5" x14ac:dyDescent="0.15">
      <c r="B368" s="68" ph="1"/>
    </row>
    <row r="369" spans="2:4" ht="19.5" x14ac:dyDescent="0.15">
      <c r="B369" s="68" ph="1"/>
    </row>
    <row r="370" spans="2:4" ht="19.5" x14ac:dyDescent="0.15">
      <c r="B370" s="68" ph="1"/>
      <c r="C370" s="68" ph="1"/>
      <c r="D370" s="68" ph="1"/>
    </row>
    <row r="371" spans="2:4" ht="19.5" x14ac:dyDescent="0.15">
      <c r="B371" s="68" ph="1"/>
      <c r="C371" s="68" ph="1"/>
      <c r="D371" s="68" ph="1"/>
    </row>
    <row r="372" spans="2:4" ht="19.5" x14ac:dyDescent="0.15">
      <c r="B372" s="68" ph="1"/>
      <c r="C372" s="68" ph="1"/>
      <c r="D372" s="68" ph="1"/>
    </row>
    <row r="373" spans="2:4" ht="19.5" x14ac:dyDescent="0.15">
      <c r="B373" s="68" ph="1"/>
      <c r="C373" s="68" ph="1"/>
      <c r="D373" s="68" ph="1"/>
    </row>
    <row r="374" spans="2:4" ht="19.5" x14ac:dyDescent="0.15">
      <c r="B374" s="68" ph="1"/>
    </row>
    <row r="375" spans="2:4" ht="19.5" x14ac:dyDescent="0.15">
      <c r="B375" s="68" ph="1"/>
    </row>
    <row r="376" spans="2:4" ht="19.5" x14ac:dyDescent="0.15">
      <c r="B376" s="68" ph="1"/>
    </row>
    <row r="377" spans="2:4" ht="19.5" x14ac:dyDescent="0.15">
      <c r="B377" s="68" ph="1"/>
      <c r="C377" s="68" ph="1"/>
      <c r="D377" s="68" ph="1"/>
    </row>
    <row r="378" spans="2:4" ht="19.5" x14ac:dyDescent="0.15">
      <c r="B378" s="68" ph="1"/>
    </row>
    <row r="379" spans="2:4" ht="19.5" x14ac:dyDescent="0.15">
      <c r="B379" s="68" ph="1"/>
    </row>
    <row r="380" spans="2:4" ht="19.5" x14ac:dyDescent="0.15">
      <c r="B380" s="68" ph="1"/>
      <c r="C380" s="68" ph="1"/>
      <c r="D380" s="68" ph="1"/>
    </row>
    <row r="381" spans="2:4" ht="19.5" x14ac:dyDescent="0.15">
      <c r="B381" s="68" ph="1"/>
      <c r="C381" s="68" ph="1"/>
      <c r="D381" s="68" ph="1"/>
    </row>
    <row r="382" spans="2:4" ht="19.5" x14ac:dyDescent="0.15">
      <c r="B382" s="68" ph="1"/>
    </row>
    <row r="383" spans="2:4" ht="19.5" x14ac:dyDescent="0.15">
      <c r="B383" s="68" ph="1"/>
      <c r="C383" s="68" ph="1"/>
      <c r="D383" s="68" ph="1"/>
    </row>
    <row r="384" spans="2:4" ht="19.5" x14ac:dyDescent="0.15">
      <c r="B384" s="68" ph="1"/>
      <c r="C384" s="68" ph="1"/>
      <c r="D384" s="68" ph="1"/>
    </row>
    <row r="385" spans="2:4" ht="19.5" x14ac:dyDescent="0.15">
      <c r="B385" s="68" ph="1"/>
      <c r="C385" s="68" ph="1"/>
      <c r="D385" s="68" ph="1"/>
    </row>
    <row r="386" spans="2:4" ht="19.5" x14ac:dyDescent="0.15">
      <c r="B386" s="68" ph="1"/>
    </row>
    <row r="387" spans="2:4" ht="19.5" x14ac:dyDescent="0.15">
      <c r="B387" s="68" ph="1"/>
    </row>
    <row r="388" spans="2:4" ht="19.5" x14ac:dyDescent="0.15">
      <c r="B388" s="68" ph="1"/>
    </row>
    <row r="389" spans="2:4" ht="19.5" x14ac:dyDescent="0.15">
      <c r="B389" s="68" ph="1"/>
    </row>
    <row r="390" spans="2:4" ht="19.5" x14ac:dyDescent="0.15">
      <c r="B390" s="68" ph="1"/>
      <c r="C390" s="68" ph="1"/>
      <c r="D390" s="68" ph="1"/>
    </row>
    <row r="391" spans="2:4" ht="19.5" x14ac:dyDescent="0.15">
      <c r="B391" s="68" ph="1"/>
      <c r="C391" s="68" ph="1"/>
      <c r="D391" s="68" ph="1"/>
    </row>
    <row r="392" spans="2:4" ht="19.5" x14ac:dyDescent="0.15">
      <c r="B392" s="68" ph="1"/>
    </row>
    <row r="393" spans="2:4" ht="19.5" x14ac:dyDescent="0.15">
      <c r="B393" s="68" ph="1"/>
      <c r="C393" s="68" ph="1"/>
      <c r="D393" s="68" ph="1"/>
    </row>
    <row r="394" spans="2:4" ht="19.5" x14ac:dyDescent="0.15">
      <c r="B394" s="68" ph="1"/>
      <c r="C394" s="68" ph="1"/>
      <c r="D394" s="68" ph="1"/>
    </row>
    <row r="395" spans="2:4" ht="19.5" x14ac:dyDescent="0.15">
      <c r="B395" s="68" ph="1"/>
      <c r="C395" s="68" ph="1"/>
      <c r="D395" s="68" ph="1"/>
    </row>
    <row r="396" spans="2:4" ht="19.5" x14ac:dyDescent="0.15">
      <c r="B396" s="68" ph="1"/>
    </row>
    <row r="397" spans="2:4" ht="19.5" x14ac:dyDescent="0.15">
      <c r="B397" s="68" ph="1"/>
    </row>
    <row r="398" spans="2:4" ht="19.5" x14ac:dyDescent="0.15">
      <c r="B398" s="68" ph="1"/>
    </row>
    <row r="399" spans="2:4" ht="19.5" x14ac:dyDescent="0.15">
      <c r="B399" s="68" ph="1"/>
      <c r="C399" s="68" ph="1"/>
      <c r="D399" s="68" ph="1"/>
    </row>
    <row r="400" spans="2:4" ht="19.5" x14ac:dyDescent="0.15">
      <c r="B400" s="68" ph="1"/>
      <c r="C400" s="68" ph="1"/>
      <c r="D400" s="68" ph="1"/>
    </row>
    <row r="401" spans="2:4" ht="19.5" x14ac:dyDescent="0.15">
      <c r="B401" s="68" ph="1"/>
      <c r="C401" s="68" ph="1"/>
      <c r="D401" s="68" ph="1"/>
    </row>
    <row r="402" spans="2:4" ht="19.5" x14ac:dyDescent="0.15">
      <c r="B402" s="68" ph="1"/>
      <c r="C402" s="68" ph="1"/>
      <c r="D402" s="68" ph="1"/>
    </row>
    <row r="403" spans="2:4" ht="19.5" x14ac:dyDescent="0.15">
      <c r="B403" s="68" ph="1"/>
    </row>
    <row r="404" spans="2:4" ht="19.5" x14ac:dyDescent="0.15">
      <c r="B404" s="68" ph="1"/>
    </row>
    <row r="405" spans="2:4" ht="19.5" x14ac:dyDescent="0.15">
      <c r="B405" s="68" ph="1"/>
      <c r="C405" s="68" ph="1"/>
      <c r="D405" s="68" ph="1"/>
    </row>
    <row r="406" spans="2:4" ht="19.5" x14ac:dyDescent="0.15">
      <c r="B406" s="68" ph="1"/>
      <c r="C406" s="68" ph="1"/>
      <c r="D406" s="68" ph="1"/>
    </row>
    <row r="407" spans="2:4" ht="19.5" x14ac:dyDescent="0.15">
      <c r="B407" s="68" ph="1"/>
      <c r="C407" s="68" ph="1"/>
      <c r="D407" s="68" ph="1"/>
    </row>
    <row r="408" spans="2:4" ht="19.5" x14ac:dyDescent="0.15">
      <c r="B408" s="68" ph="1"/>
    </row>
    <row r="409" spans="2:4" ht="19.5" x14ac:dyDescent="0.15">
      <c r="B409" s="68" ph="1"/>
    </row>
    <row r="410" spans="2:4" ht="19.5" x14ac:dyDescent="0.15">
      <c r="B410" s="68" ph="1"/>
      <c r="C410" s="68" ph="1"/>
      <c r="D410" s="68" ph="1"/>
    </row>
    <row r="411" spans="2:4" ht="19.5" x14ac:dyDescent="0.15">
      <c r="B411" s="68" ph="1"/>
      <c r="C411" s="68" ph="1"/>
      <c r="D411" s="68" ph="1"/>
    </row>
    <row r="412" spans="2:4" ht="19.5" x14ac:dyDescent="0.15">
      <c r="B412" s="68" ph="1"/>
      <c r="C412" s="68" ph="1"/>
      <c r="D412" s="68" ph="1"/>
    </row>
    <row r="413" spans="2:4" ht="19.5" x14ac:dyDescent="0.15">
      <c r="B413" s="68" ph="1"/>
      <c r="C413" s="68" ph="1"/>
      <c r="D413" s="68" ph="1"/>
    </row>
    <row r="414" spans="2:4" ht="19.5" x14ac:dyDescent="0.15">
      <c r="B414" s="68" ph="1"/>
      <c r="C414" s="68" ph="1"/>
      <c r="D414" s="68" ph="1"/>
    </row>
    <row r="415" spans="2:4" ht="19.5" x14ac:dyDescent="0.15">
      <c r="B415" s="68" ph="1"/>
      <c r="C415" s="68" ph="1"/>
      <c r="D415" s="68" ph="1"/>
    </row>
    <row r="416" spans="2:4" ht="19.5" x14ac:dyDescent="0.15">
      <c r="B416" s="68" ph="1"/>
      <c r="C416" s="68" ph="1"/>
      <c r="D416" s="68" ph="1"/>
    </row>
    <row r="417" spans="2:4" ht="19.5" x14ac:dyDescent="0.15">
      <c r="B417" s="68" ph="1"/>
      <c r="C417" s="68" ph="1"/>
      <c r="D417" s="68" ph="1"/>
    </row>
    <row r="418" spans="2:4" ht="19.5" x14ac:dyDescent="0.15">
      <c r="B418" s="68" ph="1"/>
    </row>
    <row r="419" spans="2:4" ht="19.5" x14ac:dyDescent="0.15">
      <c r="B419" s="68" ph="1"/>
    </row>
    <row r="420" spans="2:4" ht="19.5" x14ac:dyDescent="0.15">
      <c r="B420" s="68" ph="1"/>
      <c r="C420" s="68" ph="1"/>
      <c r="D420" s="68" ph="1"/>
    </row>
    <row r="421" spans="2:4" ht="19.5" x14ac:dyDescent="0.15">
      <c r="B421" s="68" ph="1"/>
      <c r="C421" s="68" ph="1"/>
      <c r="D421" s="68" ph="1"/>
    </row>
    <row r="422" spans="2:4" ht="19.5" x14ac:dyDescent="0.15">
      <c r="B422" s="68" ph="1"/>
      <c r="C422" s="68" ph="1"/>
      <c r="D422" s="68" ph="1"/>
    </row>
    <row r="423" spans="2:4" ht="19.5" x14ac:dyDescent="0.15">
      <c r="B423" s="68" ph="1"/>
      <c r="C423" s="68" ph="1"/>
      <c r="D423" s="68" ph="1"/>
    </row>
    <row r="424" spans="2:4" ht="19.5" x14ac:dyDescent="0.15">
      <c r="B424" s="68" ph="1"/>
      <c r="C424" s="68" ph="1"/>
      <c r="D424" s="68" ph="1"/>
    </row>
    <row r="425" spans="2:4" ht="19.5" x14ac:dyDescent="0.15">
      <c r="B425" s="68" ph="1"/>
      <c r="C425" s="68" ph="1"/>
      <c r="D425" s="68" ph="1"/>
    </row>
    <row r="426" spans="2:4" ht="19.5" x14ac:dyDescent="0.15">
      <c r="B426" s="68" ph="1"/>
      <c r="C426" s="68" ph="1"/>
      <c r="D426" s="68" ph="1"/>
    </row>
    <row r="427" spans="2:4" ht="19.5" x14ac:dyDescent="0.15">
      <c r="B427" s="68" ph="1"/>
      <c r="C427" s="68" ph="1"/>
      <c r="D427" s="68" ph="1"/>
    </row>
    <row r="428" spans="2:4" ht="19.5" x14ac:dyDescent="0.15">
      <c r="B428" s="68" ph="1"/>
      <c r="C428" s="68" ph="1"/>
      <c r="D428" s="68" ph="1"/>
    </row>
    <row r="429" spans="2:4" ht="19.5" x14ac:dyDescent="0.15">
      <c r="B429" s="68" ph="1"/>
    </row>
    <row r="430" spans="2:4" ht="19.5" x14ac:dyDescent="0.15">
      <c r="B430" s="68" ph="1"/>
    </row>
    <row r="431" spans="2:4" ht="19.5" x14ac:dyDescent="0.15">
      <c r="B431" s="68" ph="1"/>
      <c r="C431" s="68" ph="1"/>
      <c r="D431" s="68" ph="1"/>
    </row>
    <row r="432" spans="2:4" ht="19.5" x14ac:dyDescent="0.15">
      <c r="B432" s="68" ph="1"/>
      <c r="C432" s="68" ph="1"/>
      <c r="D432" s="68" ph="1"/>
    </row>
    <row r="433" spans="2:4" ht="19.5" x14ac:dyDescent="0.15">
      <c r="B433" s="68" ph="1"/>
      <c r="C433" s="68" ph="1"/>
      <c r="D433" s="68" ph="1"/>
    </row>
    <row r="434" spans="2:4" ht="19.5" x14ac:dyDescent="0.15">
      <c r="B434" s="68" ph="1"/>
      <c r="C434" s="68" ph="1"/>
      <c r="D434" s="68" ph="1"/>
    </row>
    <row r="435" spans="2:4" ht="19.5" x14ac:dyDescent="0.15">
      <c r="B435" s="68" ph="1"/>
      <c r="C435" s="68" ph="1"/>
      <c r="D435" s="68" ph="1"/>
    </row>
    <row r="436" spans="2:4" ht="19.5" x14ac:dyDescent="0.15">
      <c r="B436" s="68" ph="1"/>
      <c r="C436" s="68" ph="1"/>
      <c r="D436" s="68" ph="1"/>
    </row>
    <row r="437" spans="2:4" ht="19.5" x14ac:dyDescent="0.15">
      <c r="B437" s="68" ph="1"/>
      <c r="C437" s="68" ph="1"/>
      <c r="D437" s="68" ph="1"/>
    </row>
    <row r="438" spans="2:4" ht="19.5" x14ac:dyDescent="0.15">
      <c r="B438" s="68" ph="1"/>
      <c r="C438" s="68" ph="1"/>
      <c r="D438" s="68" ph="1"/>
    </row>
    <row r="439" spans="2:4" ht="19.5" x14ac:dyDescent="0.15">
      <c r="B439" s="68" ph="1"/>
      <c r="C439" s="68" ph="1"/>
      <c r="D439" s="68" ph="1"/>
    </row>
    <row r="440" spans="2:4" ht="19.5" x14ac:dyDescent="0.15">
      <c r="B440" s="68" ph="1"/>
      <c r="C440" s="68" ph="1"/>
      <c r="D440" s="68" ph="1"/>
    </row>
    <row r="441" spans="2:4" ht="19.5" x14ac:dyDescent="0.15">
      <c r="B441" s="68" ph="1"/>
      <c r="C441" s="68" ph="1"/>
      <c r="D441" s="68" ph="1"/>
    </row>
    <row r="442" spans="2:4" ht="19.5" x14ac:dyDescent="0.15">
      <c r="B442" s="68" ph="1"/>
      <c r="C442" s="68" ph="1"/>
      <c r="D442" s="68" ph="1"/>
    </row>
    <row r="443" spans="2:4" ht="19.5" x14ac:dyDescent="0.15">
      <c r="B443" s="68" ph="1"/>
      <c r="C443" s="68" ph="1"/>
      <c r="D443" s="68" ph="1"/>
    </row>
    <row r="444" spans="2:4" ht="19.5" x14ac:dyDescent="0.15">
      <c r="B444" s="68" ph="1"/>
      <c r="C444" s="68" ph="1"/>
      <c r="D444" s="68" ph="1"/>
    </row>
    <row r="445" spans="2:4" ht="19.5" x14ac:dyDescent="0.15">
      <c r="B445" s="68" ph="1"/>
    </row>
    <row r="446" spans="2:4" ht="19.5" x14ac:dyDescent="0.15">
      <c r="B446" s="68" ph="1"/>
    </row>
    <row r="447" spans="2:4" ht="19.5" x14ac:dyDescent="0.15">
      <c r="B447" s="68" ph="1"/>
      <c r="C447" s="68" ph="1"/>
      <c r="D447" s="68" ph="1"/>
    </row>
    <row r="448" spans="2:4" ht="19.5" x14ac:dyDescent="0.15">
      <c r="B448" s="68" ph="1"/>
      <c r="C448" s="68" ph="1"/>
      <c r="D448" s="68" ph="1"/>
    </row>
    <row r="449" spans="2:4" ht="19.5" x14ac:dyDescent="0.15">
      <c r="B449" s="68" ph="1"/>
      <c r="C449" s="68" ph="1"/>
      <c r="D449" s="68" ph="1"/>
    </row>
    <row r="450" spans="2:4" ht="19.5" x14ac:dyDescent="0.15">
      <c r="B450" s="68" ph="1"/>
      <c r="C450" s="68" ph="1"/>
      <c r="D450" s="68" ph="1"/>
    </row>
    <row r="451" spans="2:4" ht="19.5" x14ac:dyDescent="0.15">
      <c r="B451" s="68" ph="1"/>
      <c r="C451" s="68" ph="1"/>
      <c r="D451" s="68" ph="1"/>
    </row>
    <row r="452" spans="2:4" ht="19.5" x14ac:dyDescent="0.15">
      <c r="B452" s="68" ph="1"/>
      <c r="C452" s="68" ph="1"/>
      <c r="D452" s="68" ph="1"/>
    </row>
    <row r="453" spans="2:4" ht="19.5" x14ac:dyDescent="0.15">
      <c r="B453" s="68" ph="1"/>
      <c r="C453" s="68" ph="1"/>
      <c r="D453" s="68" ph="1"/>
    </row>
    <row r="454" spans="2:4" ht="19.5" x14ac:dyDescent="0.15">
      <c r="B454" s="68" ph="1"/>
      <c r="C454" s="68" ph="1"/>
      <c r="D454" s="68" ph="1"/>
    </row>
    <row r="455" spans="2:4" ht="19.5" x14ac:dyDescent="0.15">
      <c r="B455" s="68" ph="1"/>
      <c r="C455" s="68" ph="1"/>
      <c r="D455" s="68" ph="1"/>
    </row>
    <row r="456" spans="2:4" ht="19.5" x14ac:dyDescent="0.15">
      <c r="B456" s="68" ph="1"/>
      <c r="C456" s="68" ph="1"/>
      <c r="D456" s="68" ph="1"/>
    </row>
    <row r="457" spans="2:4" ht="19.5" x14ac:dyDescent="0.15">
      <c r="B457" s="68" ph="1"/>
      <c r="C457" s="68" ph="1"/>
      <c r="D457" s="68" ph="1"/>
    </row>
    <row r="458" spans="2:4" ht="19.5" x14ac:dyDescent="0.15">
      <c r="B458" s="68" ph="1"/>
      <c r="C458" s="68" ph="1"/>
      <c r="D458" s="68" ph="1"/>
    </row>
    <row r="459" spans="2:4" ht="19.5" x14ac:dyDescent="0.15">
      <c r="B459" s="68" ph="1"/>
      <c r="C459" s="68" ph="1"/>
      <c r="D459" s="68" ph="1"/>
    </row>
    <row r="460" spans="2:4" ht="19.5" x14ac:dyDescent="0.15">
      <c r="B460" s="68" ph="1"/>
      <c r="C460" s="68" ph="1"/>
      <c r="D460" s="68" ph="1"/>
    </row>
    <row r="461" spans="2:4" ht="19.5" x14ac:dyDescent="0.15">
      <c r="B461" s="68" ph="1"/>
      <c r="C461" s="68" ph="1"/>
      <c r="D461" s="68" ph="1"/>
    </row>
    <row r="462" spans="2:4" ht="19.5" x14ac:dyDescent="0.15">
      <c r="B462" s="68" ph="1"/>
      <c r="C462" s="68" ph="1"/>
      <c r="D462" s="68" ph="1"/>
    </row>
    <row r="463" spans="2:4" ht="19.5" x14ac:dyDescent="0.15">
      <c r="B463" s="68" ph="1"/>
      <c r="C463" s="68" ph="1"/>
      <c r="D463" s="68" ph="1"/>
    </row>
    <row r="464" spans="2:4" ht="19.5" x14ac:dyDescent="0.15">
      <c r="B464" s="68" ph="1"/>
      <c r="C464" s="68" ph="1"/>
      <c r="D464" s="68" ph="1"/>
    </row>
    <row r="465" spans="2:4" ht="19.5" x14ac:dyDescent="0.15">
      <c r="B465" s="68" ph="1"/>
      <c r="C465" s="68" ph="1"/>
      <c r="D465" s="68" ph="1"/>
    </row>
    <row r="466" spans="2:4" ht="19.5" x14ac:dyDescent="0.15">
      <c r="B466" s="68" ph="1"/>
      <c r="C466" s="68" ph="1"/>
      <c r="D466" s="68" ph="1"/>
    </row>
    <row r="467" spans="2:4" ht="19.5" x14ac:dyDescent="0.15">
      <c r="B467" s="68" ph="1"/>
      <c r="C467" s="68" ph="1"/>
      <c r="D467" s="68" ph="1"/>
    </row>
    <row r="468" spans="2:4" ht="19.5" x14ac:dyDescent="0.15">
      <c r="B468" s="68" ph="1"/>
      <c r="C468" s="68" ph="1"/>
      <c r="D468" s="68" ph="1"/>
    </row>
    <row r="469" spans="2:4" ht="19.5" x14ac:dyDescent="0.15">
      <c r="B469" s="68" ph="1"/>
      <c r="C469" s="68" ph="1"/>
      <c r="D469" s="68" ph="1"/>
    </row>
    <row r="470" spans="2:4" ht="19.5" x14ac:dyDescent="0.15">
      <c r="B470" s="68" ph="1"/>
      <c r="C470" s="68" ph="1"/>
      <c r="D470" s="68" ph="1"/>
    </row>
    <row r="471" spans="2:4" ht="19.5" x14ac:dyDescent="0.15">
      <c r="B471" s="68" ph="1"/>
      <c r="C471" s="68" ph="1"/>
      <c r="D471" s="68" ph="1"/>
    </row>
    <row r="472" spans="2:4" ht="19.5" x14ac:dyDescent="0.15">
      <c r="B472" s="68" ph="1"/>
      <c r="C472" s="68" ph="1"/>
      <c r="D472" s="68" ph="1"/>
    </row>
    <row r="473" spans="2:4" ht="19.5" x14ac:dyDescent="0.15">
      <c r="B473" s="68" ph="1"/>
      <c r="C473" s="68" ph="1"/>
      <c r="D473" s="68" ph="1"/>
    </row>
    <row r="474" spans="2:4" ht="19.5" x14ac:dyDescent="0.15">
      <c r="B474" s="68" ph="1"/>
      <c r="C474" s="68" ph="1"/>
      <c r="D474" s="68" ph="1"/>
    </row>
    <row r="475" spans="2:4" ht="19.5" x14ac:dyDescent="0.15">
      <c r="B475" s="68" ph="1"/>
      <c r="C475" s="68" ph="1"/>
      <c r="D475" s="68" ph="1"/>
    </row>
    <row r="476" spans="2:4" ht="19.5" x14ac:dyDescent="0.15">
      <c r="B476" s="68" ph="1"/>
      <c r="C476" s="68" ph="1"/>
      <c r="D476" s="68" ph="1"/>
    </row>
    <row r="477" spans="2:4" ht="19.5" x14ac:dyDescent="0.15">
      <c r="B477" s="68" ph="1"/>
      <c r="C477" s="68" ph="1"/>
      <c r="D477" s="68" ph="1"/>
    </row>
    <row r="478" spans="2:4" ht="19.5" x14ac:dyDescent="0.15">
      <c r="B478" s="68" ph="1"/>
      <c r="C478" s="68" ph="1"/>
      <c r="D478" s="68" ph="1"/>
    </row>
    <row r="479" spans="2:4" ht="19.5" x14ac:dyDescent="0.15">
      <c r="B479" s="68" ph="1"/>
      <c r="C479" s="68" ph="1"/>
      <c r="D479" s="68" ph="1"/>
    </row>
    <row r="480" spans="2:4" ht="19.5" x14ac:dyDescent="0.15">
      <c r="B480" s="68" ph="1"/>
      <c r="C480" s="68" ph="1"/>
      <c r="D480" s="68" ph="1"/>
    </row>
    <row r="481" spans="2:4" ht="19.5" x14ac:dyDescent="0.15">
      <c r="B481" s="68" ph="1"/>
      <c r="C481" s="68" ph="1"/>
      <c r="D481" s="68" ph="1"/>
    </row>
    <row r="482" spans="2:4" ht="19.5" x14ac:dyDescent="0.15">
      <c r="B482" s="68" ph="1"/>
      <c r="C482" s="68" ph="1"/>
      <c r="D482" s="68" ph="1"/>
    </row>
    <row r="483" spans="2:4" ht="19.5" x14ac:dyDescent="0.15">
      <c r="B483" s="68" ph="1"/>
      <c r="C483" s="68" ph="1"/>
      <c r="D483" s="68" ph="1"/>
    </row>
    <row r="484" spans="2:4" ht="19.5" x14ac:dyDescent="0.15">
      <c r="B484" s="68" ph="1"/>
      <c r="C484" s="68" ph="1"/>
      <c r="D484" s="68" ph="1"/>
    </row>
    <row r="485" spans="2:4" ht="19.5" x14ac:dyDescent="0.15">
      <c r="B485" s="68" ph="1"/>
      <c r="C485" s="68" ph="1"/>
      <c r="D485" s="68" ph="1"/>
    </row>
    <row r="486" spans="2:4" ht="19.5" x14ac:dyDescent="0.15">
      <c r="B486" s="68" ph="1"/>
      <c r="C486" s="68" ph="1"/>
      <c r="D486" s="68" ph="1"/>
    </row>
    <row r="487" spans="2:4" ht="19.5" x14ac:dyDescent="0.15">
      <c r="B487" s="68" ph="1"/>
      <c r="C487" s="68" ph="1"/>
      <c r="D487" s="68" ph="1"/>
    </row>
    <row r="488" spans="2:4" ht="19.5" x14ac:dyDescent="0.15">
      <c r="B488" s="68" ph="1"/>
      <c r="C488" s="68" ph="1"/>
      <c r="D488" s="68" ph="1"/>
    </row>
    <row r="489" spans="2:4" ht="19.5" x14ac:dyDescent="0.15">
      <c r="B489" s="68" ph="1"/>
      <c r="C489" s="68" ph="1"/>
      <c r="D489" s="68" ph="1"/>
    </row>
    <row r="490" spans="2:4" ht="19.5" x14ac:dyDescent="0.15">
      <c r="B490" s="68" ph="1"/>
      <c r="C490" s="68" ph="1"/>
      <c r="D490" s="68" ph="1"/>
    </row>
    <row r="491" spans="2:4" ht="19.5" x14ac:dyDescent="0.15">
      <c r="B491" s="68" ph="1"/>
      <c r="C491" s="68" ph="1"/>
      <c r="D491" s="68" ph="1"/>
    </row>
    <row r="492" spans="2:4" ht="19.5" x14ac:dyDescent="0.15">
      <c r="B492" s="68" ph="1"/>
      <c r="C492" s="68" ph="1"/>
      <c r="D492" s="68" ph="1"/>
    </row>
    <row r="493" spans="2:4" ht="19.5" x14ac:dyDescent="0.15">
      <c r="B493" s="68" ph="1"/>
      <c r="C493" s="68" ph="1"/>
      <c r="D493" s="68" ph="1"/>
    </row>
    <row r="494" spans="2:4" ht="19.5" x14ac:dyDescent="0.15">
      <c r="B494" s="68" ph="1"/>
      <c r="C494" s="68" ph="1"/>
      <c r="D494" s="68" ph="1"/>
    </row>
    <row r="495" spans="2:4" ht="19.5" x14ac:dyDescent="0.15">
      <c r="B495" s="68" ph="1"/>
      <c r="C495" s="68" ph="1"/>
      <c r="D495" s="68" ph="1"/>
    </row>
    <row r="496" spans="2:4" ht="19.5" x14ac:dyDescent="0.15">
      <c r="B496" s="68" ph="1"/>
      <c r="C496" s="68" ph="1"/>
      <c r="D496" s="68" ph="1"/>
    </row>
    <row r="497" spans="2:4" ht="19.5" x14ac:dyDescent="0.15">
      <c r="B497" s="68" ph="1"/>
      <c r="C497" s="68" ph="1"/>
      <c r="D497" s="68" ph="1"/>
    </row>
    <row r="498" spans="2:4" ht="19.5" x14ac:dyDescent="0.15">
      <c r="B498" s="68" ph="1"/>
      <c r="C498" s="68" ph="1"/>
      <c r="D498" s="68" ph="1"/>
    </row>
    <row r="499" spans="2:4" ht="19.5" x14ac:dyDescent="0.15">
      <c r="B499" s="68" ph="1"/>
      <c r="C499" s="68" ph="1"/>
      <c r="D499" s="68" ph="1"/>
    </row>
    <row r="500" spans="2:4" ht="19.5" x14ac:dyDescent="0.15">
      <c r="B500" s="68" ph="1"/>
      <c r="C500" s="68" ph="1"/>
      <c r="D500" s="68" ph="1"/>
    </row>
    <row r="501" spans="2:4" ht="19.5" x14ac:dyDescent="0.15">
      <c r="B501" s="68" ph="1"/>
      <c r="C501" s="68" ph="1"/>
      <c r="D501" s="68" ph="1"/>
    </row>
    <row r="502" spans="2:4" ht="19.5" x14ac:dyDescent="0.15">
      <c r="B502" s="68" ph="1"/>
      <c r="C502" s="68" ph="1"/>
      <c r="D502" s="68" ph="1"/>
    </row>
    <row r="503" spans="2:4" ht="19.5" x14ac:dyDescent="0.15">
      <c r="B503" s="68" ph="1"/>
      <c r="C503" s="68" ph="1"/>
      <c r="D503" s="68" ph="1"/>
    </row>
    <row r="504" spans="2:4" ht="19.5" x14ac:dyDescent="0.15">
      <c r="B504" s="68" ph="1"/>
      <c r="C504" s="68" ph="1"/>
      <c r="D504" s="68" ph="1"/>
    </row>
    <row r="505" spans="2:4" ht="19.5" x14ac:dyDescent="0.15">
      <c r="B505" s="68" ph="1"/>
      <c r="C505" s="68" ph="1"/>
      <c r="D505" s="68" ph="1"/>
    </row>
    <row r="506" spans="2:4" ht="19.5" x14ac:dyDescent="0.15">
      <c r="B506" s="68" ph="1"/>
      <c r="C506" s="68" ph="1"/>
      <c r="D506" s="68" ph="1"/>
    </row>
    <row r="507" spans="2:4" ht="19.5" x14ac:dyDescent="0.15">
      <c r="B507" s="68" ph="1"/>
      <c r="C507" s="68" ph="1"/>
      <c r="D507" s="68" ph="1"/>
    </row>
    <row r="508" spans="2:4" ht="19.5" x14ac:dyDescent="0.15">
      <c r="B508" s="68" ph="1"/>
      <c r="C508" s="68" ph="1"/>
      <c r="D508" s="68" ph="1"/>
    </row>
    <row r="509" spans="2:4" ht="19.5" x14ac:dyDescent="0.15">
      <c r="B509" s="68" ph="1"/>
      <c r="C509" s="68" ph="1"/>
      <c r="D509" s="68" ph="1"/>
    </row>
    <row r="510" spans="2:4" ht="19.5" x14ac:dyDescent="0.15">
      <c r="B510" s="68" ph="1"/>
      <c r="C510" s="68" ph="1"/>
      <c r="D510" s="68" ph="1"/>
    </row>
    <row r="511" spans="2:4" ht="19.5" x14ac:dyDescent="0.15">
      <c r="B511" s="68" ph="1"/>
      <c r="C511" s="68" ph="1"/>
      <c r="D511" s="68" ph="1"/>
    </row>
    <row r="512" spans="2:4" ht="19.5" x14ac:dyDescent="0.15">
      <c r="B512" s="68" ph="1"/>
      <c r="C512" s="68" ph="1"/>
      <c r="D512" s="68" ph="1"/>
    </row>
    <row r="513" spans="2:4" ht="19.5" x14ac:dyDescent="0.15">
      <c r="B513" s="68" ph="1"/>
      <c r="C513" s="68" ph="1"/>
      <c r="D513" s="68" ph="1"/>
    </row>
    <row r="514" spans="2:4" ht="19.5" x14ac:dyDescent="0.15">
      <c r="B514" s="68" ph="1"/>
      <c r="C514" s="68" ph="1"/>
      <c r="D514" s="68" ph="1"/>
    </row>
    <row r="515" spans="2:4" ht="19.5" x14ac:dyDescent="0.15">
      <c r="B515" s="68" ph="1"/>
      <c r="C515" s="68" ph="1"/>
      <c r="D515" s="68" ph="1"/>
    </row>
    <row r="516" spans="2:4" ht="19.5" x14ac:dyDescent="0.15">
      <c r="B516" s="68" ph="1"/>
      <c r="C516" s="68" ph="1"/>
      <c r="D516" s="68" ph="1"/>
    </row>
    <row r="517" spans="2:4" ht="19.5" x14ac:dyDescent="0.15">
      <c r="B517" s="68" ph="1"/>
      <c r="C517" s="68" ph="1"/>
      <c r="D517" s="68" ph="1"/>
    </row>
    <row r="518" spans="2:4" ht="19.5" x14ac:dyDescent="0.15">
      <c r="B518" s="68" ph="1"/>
      <c r="C518" s="68" ph="1"/>
      <c r="D518" s="68" ph="1"/>
    </row>
    <row r="519" spans="2:4" ht="19.5" x14ac:dyDescent="0.15">
      <c r="B519" s="68" ph="1"/>
      <c r="C519" s="68" ph="1"/>
      <c r="D519" s="68" ph="1"/>
    </row>
    <row r="520" spans="2:4" ht="19.5" x14ac:dyDescent="0.15">
      <c r="B520" s="68" ph="1"/>
      <c r="C520" s="68" ph="1"/>
      <c r="D520" s="68" ph="1"/>
    </row>
    <row r="521" spans="2:4" ht="19.5" x14ac:dyDescent="0.15">
      <c r="B521" s="68" ph="1"/>
      <c r="C521" s="68" ph="1"/>
      <c r="D521" s="68" ph="1"/>
    </row>
    <row r="522" spans="2:4" ht="19.5" x14ac:dyDescent="0.15">
      <c r="B522" s="68" ph="1"/>
      <c r="C522" s="68" ph="1"/>
      <c r="D522" s="68" ph="1"/>
    </row>
    <row r="523" spans="2:4" ht="19.5" x14ac:dyDescent="0.15">
      <c r="B523" s="68" ph="1"/>
      <c r="C523" s="68" ph="1"/>
      <c r="D523" s="68" ph="1"/>
    </row>
    <row r="524" spans="2:4" ht="19.5" x14ac:dyDescent="0.15">
      <c r="B524" s="68" ph="1"/>
      <c r="C524" s="68" ph="1"/>
      <c r="D524" s="68" ph="1"/>
    </row>
    <row r="525" spans="2:4" ht="19.5" x14ac:dyDescent="0.15">
      <c r="B525" s="68" ph="1"/>
      <c r="C525" s="68" ph="1"/>
      <c r="D525" s="68" ph="1"/>
    </row>
    <row r="526" spans="2:4" ht="19.5" x14ac:dyDescent="0.15">
      <c r="B526" s="68" ph="1"/>
      <c r="C526" s="68" ph="1"/>
      <c r="D526" s="68" ph="1"/>
    </row>
    <row r="527" spans="2:4" ht="19.5" x14ac:dyDescent="0.15">
      <c r="B527" s="68" ph="1"/>
      <c r="C527" s="68" ph="1"/>
      <c r="D527" s="68" ph="1"/>
    </row>
    <row r="528" spans="2:4" ht="19.5" x14ac:dyDescent="0.15">
      <c r="B528" s="68" ph="1"/>
      <c r="C528" s="68" ph="1"/>
      <c r="D528" s="68" ph="1"/>
    </row>
    <row r="529" spans="2:4" ht="19.5" x14ac:dyDescent="0.15">
      <c r="B529" s="68" ph="1"/>
      <c r="C529" s="68" ph="1"/>
      <c r="D529" s="68" ph="1"/>
    </row>
    <row r="530" spans="2:4" ht="19.5" x14ac:dyDescent="0.15">
      <c r="B530" s="68" ph="1"/>
      <c r="C530" s="68" ph="1"/>
      <c r="D530" s="68" ph="1"/>
    </row>
    <row r="531" spans="2:4" ht="19.5" x14ac:dyDescent="0.15">
      <c r="B531" s="68" ph="1"/>
      <c r="C531" s="68" ph="1"/>
      <c r="D531" s="68" ph="1"/>
    </row>
    <row r="532" spans="2:4" ht="19.5" x14ac:dyDescent="0.15">
      <c r="B532" s="68" ph="1"/>
      <c r="C532" s="68" ph="1"/>
      <c r="D532" s="68" ph="1"/>
    </row>
    <row r="533" spans="2:4" ht="19.5" x14ac:dyDescent="0.15">
      <c r="B533" s="68" ph="1"/>
      <c r="C533" s="68" ph="1"/>
      <c r="D533" s="68" ph="1"/>
    </row>
    <row r="534" spans="2:4" ht="19.5" x14ac:dyDescent="0.15">
      <c r="B534" s="68" ph="1"/>
      <c r="C534" s="68" ph="1"/>
      <c r="D534" s="68" ph="1"/>
    </row>
    <row r="535" spans="2:4" ht="19.5" x14ac:dyDescent="0.15">
      <c r="B535" s="68" ph="1"/>
      <c r="C535" s="68" ph="1"/>
      <c r="D535" s="68" ph="1"/>
    </row>
    <row r="536" spans="2:4" ht="19.5" x14ac:dyDescent="0.15">
      <c r="B536" s="68" ph="1"/>
      <c r="C536" s="68" ph="1"/>
      <c r="D536" s="68" ph="1"/>
    </row>
    <row r="537" spans="2:4" ht="19.5" x14ac:dyDescent="0.15">
      <c r="B537" s="68" ph="1"/>
      <c r="C537" s="68" ph="1"/>
      <c r="D537" s="68" ph="1"/>
    </row>
    <row r="538" spans="2:4" ht="19.5" x14ac:dyDescent="0.15">
      <c r="B538" s="68" ph="1"/>
      <c r="C538" s="68" ph="1"/>
      <c r="D538" s="68" ph="1"/>
    </row>
    <row r="539" spans="2:4" ht="19.5" x14ac:dyDescent="0.15">
      <c r="B539" s="68" ph="1"/>
      <c r="C539" s="68" ph="1"/>
      <c r="D539" s="68" ph="1"/>
    </row>
    <row r="540" spans="2:4" ht="19.5" x14ac:dyDescent="0.15">
      <c r="B540" s="68" ph="1"/>
      <c r="C540" s="68" ph="1"/>
      <c r="D540" s="68" ph="1"/>
    </row>
    <row r="541" spans="2:4" ht="19.5" x14ac:dyDescent="0.15">
      <c r="B541" s="68" ph="1"/>
      <c r="C541" s="68" ph="1"/>
      <c r="D541" s="68" ph="1"/>
    </row>
    <row r="542" spans="2:4" ht="19.5" x14ac:dyDescent="0.15">
      <c r="B542" s="68" ph="1"/>
      <c r="C542" s="68" ph="1"/>
      <c r="D542" s="68" ph="1"/>
    </row>
    <row r="543" spans="2:4" ht="19.5" x14ac:dyDescent="0.15">
      <c r="B543" s="68" ph="1"/>
      <c r="C543" s="68" ph="1"/>
      <c r="D543" s="68" ph="1"/>
    </row>
    <row r="544" spans="2:4" ht="19.5" x14ac:dyDescent="0.15">
      <c r="B544" s="68" ph="1"/>
      <c r="C544" s="68" ph="1"/>
      <c r="D544" s="68" ph="1"/>
    </row>
    <row r="545" spans="2:4" ht="19.5" x14ac:dyDescent="0.15">
      <c r="B545" s="68" ph="1"/>
      <c r="C545" s="68" ph="1"/>
      <c r="D545" s="68" ph="1"/>
    </row>
    <row r="546" spans="2:4" ht="19.5" x14ac:dyDescent="0.15">
      <c r="B546" s="68" ph="1"/>
      <c r="C546" s="68" ph="1"/>
      <c r="D546" s="68" ph="1"/>
    </row>
    <row r="547" spans="2:4" ht="19.5" x14ac:dyDescent="0.15">
      <c r="B547" s="68" ph="1"/>
      <c r="C547" s="68" ph="1"/>
      <c r="D547" s="68" ph="1"/>
    </row>
    <row r="548" spans="2:4" ht="19.5" x14ac:dyDescent="0.15">
      <c r="B548" s="68" ph="1"/>
      <c r="C548" s="68" ph="1"/>
      <c r="D548" s="68" ph="1"/>
    </row>
    <row r="549" spans="2:4" ht="19.5" x14ac:dyDescent="0.15">
      <c r="B549" s="68" ph="1"/>
      <c r="C549" s="68" ph="1"/>
      <c r="D549" s="68" ph="1"/>
    </row>
    <row r="550" spans="2:4" ht="19.5" x14ac:dyDescent="0.15">
      <c r="B550" s="68" ph="1"/>
      <c r="C550" s="68" ph="1"/>
      <c r="D550" s="68" ph="1"/>
    </row>
    <row r="551" spans="2:4" ht="19.5" x14ac:dyDescent="0.15">
      <c r="B551" s="68" ph="1"/>
      <c r="C551" s="68" ph="1"/>
      <c r="D551" s="68" ph="1"/>
    </row>
    <row r="552" spans="2:4" ht="19.5" x14ac:dyDescent="0.15">
      <c r="B552" s="68" ph="1"/>
      <c r="C552" s="68" ph="1"/>
      <c r="D552" s="68" ph="1"/>
    </row>
    <row r="553" spans="2:4" ht="19.5" x14ac:dyDescent="0.15">
      <c r="B553" s="68" ph="1"/>
      <c r="C553" s="68" ph="1"/>
      <c r="D553" s="68" ph="1"/>
    </row>
    <row r="554" spans="2:4" ht="19.5" x14ac:dyDescent="0.15">
      <c r="B554" s="68" ph="1"/>
      <c r="C554" s="68" ph="1"/>
      <c r="D554" s="68" ph="1"/>
    </row>
    <row r="555" spans="2:4" ht="19.5" x14ac:dyDescent="0.15">
      <c r="B555" s="68" ph="1"/>
      <c r="C555" s="68" ph="1"/>
      <c r="D555" s="68" ph="1"/>
    </row>
    <row r="556" spans="2:4" ht="19.5" x14ac:dyDescent="0.15">
      <c r="B556" s="68" ph="1"/>
      <c r="C556" s="68" ph="1"/>
      <c r="D556" s="68" ph="1"/>
    </row>
    <row r="557" spans="2:4" ht="19.5" x14ac:dyDescent="0.15">
      <c r="B557" s="68" ph="1"/>
      <c r="C557" s="68" ph="1"/>
      <c r="D557" s="68" ph="1"/>
    </row>
    <row r="558" spans="2:4" ht="19.5" x14ac:dyDescent="0.15">
      <c r="B558" s="68" ph="1"/>
      <c r="C558" s="68" ph="1"/>
      <c r="D558" s="68" ph="1"/>
    </row>
    <row r="559" spans="2:4" ht="19.5" x14ac:dyDescent="0.15">
      <c r="B559" s="68" ph="1"/>
      <c r="C559" s="68" ph="1"/>
      <c r="D559" s="68" ph="1"/>
    </row>
    <row r="560" spans="2:4" ht="19.5" x14ac:dyDescent="0.15">
      <c r="B560" s="68" ph="1"/>
      <c r="C560" s="68" ph="1"/>
      <c r="D560" s="68" ph="1"/>
    </row>
    <row r="561" spans="2:4" ht="19.5" x14ac:dyDescent="0.15">
      <c r="B561" s="68" ph="1"/>
      <c r="C561" s="68" ph="1"/>
      <c r="D561" s="68" ph="1"/>
    </row>
    <row r="562" spans="2:4" ht="19.5" x14ac:dyDescent="0.15">
      <c r="B562" s="68" ph="1"/>
      <c r="C562" s="68" ph="1"/>
      <c r="D562" s="68" ph="1"/>
    </row>
    <row r="563" spans="2:4" ht="19.5" x14ac:dyDescent="0.15">
      <c r="B563" s="68" ph="1"/>
      <c r="C563" s="68" ph="1"/>
      <c r="D563" s="68" ph="1"/>
    </row>
    <row r="564" spans="2:4" ht="19.5" x14ac:dyDescent="0.15">
      <c r="B564" s="68" ph="1"/>
      <c r="C564" s="68" ph="1"/>
      <c r="D564" s="68" ph="1"/>
    </row>
    <row r="565" spans="2:4" ht="19.5" x14ac:dyDescent="0.15">
      <c r="B565" s="68" ph="1"/>
      <c r="C565" s="68" ph="1"/>
      <c r="D565" s="68" ph="1"/>
    </row>
    <row r="566" spans="2:4" ht="19.5" x14ac:dyDescent="0.15">
      <c r="B566" s="68" ph="1"/>
      <c r="C566" s="68" ph="1"/>
      <c r="D566" s="68" ph="1"/>
    </row>
    <row r="567" spans="2:4" ht="19.5" x14ac:dyDescent="0.15">
      <c r="B567" s="68" ph="1"/>
      <c r="C567" s="68" ph="1"/>
      <c r="D567" s="68" ph="1"/>
    </row>
    <row r="568" spans="2:4" ht="19.5" x14ac:dyDescent="0.15">
      <c r="B568" s="68" ph="1"/>
      <c r="C568" s="68" ph="1"/>
      <c r="D568" s="68" ph="1"/>
    </row>
    <row r="569" spans="2:4" ht="19.5" x14ac:dyDescent="0.15">
      <c r="B569" s="68" ph="1"/>
      <c r="C569" s="68" ph="1"/>
      <c r="D569" s="68" ph="1"/>
    </row>
    <row r="570" spans="2:4" ht="19.5" x14ac:dyDescent="0.15">
      <c r="B570" s="68" ph="1"/>
      <c r="C570" s="68" ph="1"/>
      <c r="D570" s="68" ph="1"/>
    </row>
    <row r="571" spans="2:4" ht="19.5" x14ac:dyDescent="0.15">
      <c r="B571" s="68" ph="1"/>
      <c r="C571" s="68" ph="1"/>
      <c r="D571" s="68" ph="1"/>
    </row>
    <row r="572" spans="2:4" ht="19.5" x14ac:dyDescent="0.15">
      <c r="B572" s="68" ph="1"/>
      <c r="C572" s="68" ph="1"/>
      <c r="D572" s="68" ph="1"/>
    </row>
    <row r="573" spans="2:4" ht="19.5" x14ac:dyDescent="0.15">
      <c r="B573" s="68" ph="1"/>
      <c r="C573" s="68" ph="1"/>
      <c r="D573" s="68" ph="1"/>
    </row>
    <row r="574" spans="2:4" ht="19.5" x14ac:dyDescent="0.15">
      <c r="B574" s="68" ph="1"/>
      <c r="C574" s="68" ph="1"/>
      <c r="D574" s="68" ph="1"/>
    </row>
    <row r="575" spans="2:4" ht="19.5" x14ac:dyDescent="0.15">
      <c r="B575" s="68" ph="1"/>
      <c r="C575" s="68" ph="1"/>
      <c r="D575" s="68" ph="1"/>
    </row>
    <row r="576" spans="2:4" ht="19.5" x14ac:dyDescent="0.15">
      <c r="B576" s="68" ph="1"/>
      <c r="C576" s="68" ph="1"/>
      <c r="D576" s="68" ph="1"/>
    </row>
    <row r="577" spans="2:4" ht="19.5" x14ac:dyDescent="0.15">
      <c r="B577" s="68" ph="1"/>
      <c r="C577" s="68" ph="1"/>
      <c r="D577" s="68" ph="1"/>
    </row>
    <row r="578" spans="2:4" ht="19.5" x14ac:dyDescent="0.15">
      <c r="B578" s="68" ph="1"/>
      <c r="C578" s="68" ph="1"/>
      <c r="D578" s="68" ph="1"/>
    </row>
    <row r="579" spans="2:4" ht="19.5" x14ac:dyDescent="0.15">
      <c r="B579" s="68" ph="1"/>
      <c r="C579" s="68" ph="1"/>
      <c r="D579" s="68" ph="1"/>
    </row>
    <row r="580" spans="2:4" ht="19.5" x14ac:dyDescent="0.15">
      <c r="B580" s="68" ph="1"/>
      <c r="C580" s="68" ph="1"/>
      <c r="D580" s="68" ph="1"/>
    </row>
    <row r="581" spans="2:4" ht="19.5" x14ac:dyDescent="0.15">
      <c r="B581" s="68" ph="1"/>
      <c r="C581" s="68" ph="1"/>
      <c r="D581" s="68" ph="1"/>
    </row>
    <row r="582" spans="2:4" ht="19.5" x14ac:dyDescent="0.15">
      <c r="B582" s="68" ph="1"/>
      <c r="C582" s="68" ph="1"/>
      <c r="D582" s="68" ph="1"/>
    </row>
    <row r="583" spans="2:4" ht="19.5" x14ac:dyDescent="0.15">
      <c r="B583" s="68" ph="1"/>
      <c r="C583" s="68" ph="1"/>
      <c r="D583" s="68" ph="1"/>
    </row>
    <row r="584" spans="2:4" ht="19.5" x14ac:dyDescent="0.15">
      <c r="B584" s="68" ph="1"/>
      <c r="C584" s="68" ph="1"/>
      <c r="D584" s="68" ph="1"/>
    </row>
    <row r="585" spans="2:4" ht="19.5" x14ac:dyDescent="0.15">
      <c r="B585" s="68" ph="1"/>
      <c r="C585" s="68" ph="1"/>
      <c r="D585" s="68" ph="1"/>
    </row>
    <row r="586" spans="2:4" ht="19.5" x14ac:dyDescent="0.15">
      <c r="B586" s="68" ph="1"/>
      <c r="C586" s="68" ph="1"/>
      <c r="D586" s="68" ph="1"/>
    </row>
    <row r="587" spans="2:4" ht="19.5" x14ac:dyDescent="0.15">
      <c r="B587" s="68" ph="1"/>
      <c r="C587" s="68" ph="1"/>
      <c r="D587" s="68" ph="1"/>
    </row>
    <row r="588" spans="2:4" ht="19.5" x14ac:dyDescent="0.15">
      <c r="B588" s="68" ph="1"/>
      <c r="C588" s="68" ph="1"/>
      <c r="D588" s="68" ph="1"/>
    </row>
    <row r="589" spans="2:4" ht="19.5" x14ac:dyDescent="0.15">
      <c r="B589" s="68" ph="1"/>
      <c r="C589" s="68" ph="1"/>
      <c r="D589" s="68" ph="1"/>
    </row>
    <row r="590" spans="2:4" ht="19.5" x14ac:dyDescent="0.15">
      <c r="B590" s="68" ph="1"/>
      <c r="C590" s="68" ph="1"/>
      <c r="D590" s="68" ph="1"/>
    </row>
    <row r="591" spans="2:4" ht="19.5" x14ac:dyDescent="0.15">
      <c r="B591" s="68" ph="1"/>
      <c r="C591" s="68" ph="1"/>
      <c r="D591" s="68" ph="1"/>
    </row>
    <row r="592" spans="2:4" ht="19.5" x14ac:dyDescent="0.15">
      <c r="B592" s="68" ph="1"/>
      <c r="C592" s="68" ph="1"/>
      <c r="D592" s="68" ph="1"/>
    </row>
    <row r="593" spans="2:4" ht="19.5" x14ac:dyDescent="0.15">
      <c r="B593" s="68" ph="1"/>
      <c r="C593" s="68" ph="1"/>
      <c r="D593" s="68" ph="1"/>
    </row>
    <row r="594" spans="2:4" ht="19.5" x14ac:dyDescent="0.15">
      <c r="B594" s="68" ph="1"/>
      <c r="C594" s="68" ph="1"/>
      <c r="D594" s="68" ph="1"/>
    </row>
    <row r="595" spans="2:4" ht="19.5" x14ac:dyDescent="0.15">
      <c r="B595" s="68" ph="1"/>
      <c r="C595" s="68" ph="1"/>
      <c r="D595" s="68" ph="1"/>
    </row>
    <row r="596" spans="2:4" ht="19.5" x14ac:dyDescent="0.15">
      <c r="B596" s="68" ph="1"/>
      <c r="C596" s="68" ph="1"/>
      <c r="D596" s="68" ph="1"/>
    </row>
    <row r="597" spans="2:4" ht="19.5" x14ac:dyDescent="0.15">
      <c r="B597" s="68" ph="1"/>
      <c r="C597" s="68" ph="1"/>
      <c r="D597" s="68" ph="1"/>
    </row>
    <row r="598" spans="2:4" ht="19.5" x14ac:dyDescent="0.15">
      <c r="B598" s="68" ph="1"/>
      <c r="C598" s="68" ph="1"/>
      <c r="D598" s="68" ph="1"/>
    </row>
    <row r="599" spans="2:4" ht="19.5" x14ac:dyDescent="0.15">
      <c r="B599" s="68" ph="1"/>
      <c r="C599" s="68" ph="1"/>
      <c r="D599" s="68" ph="1"/>
    </row>
    <row r="600" spans="2:4" ht="19.5" x14ac:dyDescent="0.15">
      <c r="B600" s="68" ph="1"/>
      <c r="C600" s="68" ph="1"/>
      <c r="D600" s="68" ph="1"/>
    </row>
    <row r="601" spans="2:4" ht="19.5" x14ac:dyDescent="0.15">
      <c r="B601" s="68" ph="1"/>
      <c r="C601" s="68" ph="1"/>
      <c r="D601" s="68" ph="1"/>
    </row>
    <row r="602" spans="2:4" ht="19.5" x14ac:dyDescent="0.15">
      <c r="B602" s="68" ph="1"/>
      <c r="C602" s="68" ph="1"/>
      <c r="D602" s="68" ph="1"/>
    </row>
    <row r="603" spans="2:4" ht="19.5" x14ac:dyDescent="0.15">
      <c r="B603" s="68" ph="1"/>
      <c r="C603" s="68" ph="1"/>
      <c r="D603" s="68" ph="1"/>
    </row>
    <row r="604" spans="2:4" ht="19.5" x14ac:dyDescent="0.15">
      <c r="B604" s="68" ph="1"/>
      <c r="C604" s="68" ph="1"/>
      <c r="D604" s="68" ph="1"/>
    </row>
    <row r="605" spans="2:4" ht="19.5" x14ac:dyDescent="0.15">
      <c r="B605" s="68" ph="1"/>
      <c r="C605" s="68" ph="1"/>
      <c r="D605" s="68" ph="1"/>
    </row>
    <row r="606" spans="2:4" ht="19.5" x14ac:dyDescent="0.15">
      <c r="B606" s="68" ph="1"/>
      <c r="C606" s="68" ph="1"/>
      <c r="D606" s="68" ph="1"/>
    </row>
    <row r="607" spans="2:4" ht="19.5" x14ac:dyDescent="0.15">
      <c r="B607" s="68" ph="1"/>
      <c r="C607" s="68" ph="1"/>
      <c r="D607" s="68" ph="1"/>
    </row>
    <row r="608" spans="2:4" ht="19.5" x14ac:dyDescent="0.15">
      <c r="B608" s="68" ph="1"/>
      <c r="C608" s="68" ph="1"/>
      <c r="D608" s="68" ph="1"/>
    </row>
    <row r="609" spans="2:4" ht="19.5" x14ac:dyDescent="0.15">
      <c r="B609" s="68" ph="1"/>
      <c r="C609" s="68" ph="1"/>
      <c r="D609" s="68" ph="1"/>
    </row>
    <row r="610" spans="2:4" ht="19.5" x14ac:dyDescent="0.15">
      <c r="B610" s="68" ph="1"/>
      <c r="C610" s="68" ph="1"/>
      <c r="D610" s="68" ph="1"/>
    </row>
    <row r="611" spans="2:4" ht="19.5" x14ac:dyDescent="0.15">
      <c r="B611" s="68" ph="1"/>
      <c r="C611" s="68" ph="1"/>
      <c r="D611" s="68" ph="1"/>
    </row>
    <row r="612" spans="2:4" ht="19.5" x14ac:dyDescent="0.15">
      <c r="B612" s="68" ph="1"/>
      <c r="C612" s="68" ph="1"/>
      <c r="D612" s="68" ph="1"/>
    </row>
    <row r="613" spans="2:4" ht="19.5" x14ac:dyDescent="0.15">
      <c r="B613" s="68" ph="1"/>
      <c r="C613" s="68" ph="1"/>
      <c r="D613" s="68" ph="1"/>
    </row>
    <row r="614" spans="2:4" ht="19.5" x14ac:dyDescent="0.15">
      <c r="B614" s="68" ph="1"/>
      <c r="C614" s="68" ph="1"/>
      <c r="D614" s="68" ph="1"/>
    </row>
    <row r="615" spans="2:4" ht="19.5" x14ac:dyDescent="0.15">
      <c r="B615" s="68" ph="1"/>
      <c r="C615" s="68" ph="1"/>
      <c r="D615" s="68" ph="1"/>
    </row>
    <row r="616" spans="2:4" ht="19.5" x14ac:dyDescent="0.15">
      <c r="B616" s="68" ph="1"/>
      <c r="C616" s="68" ph="1"/>
      <c r="D616" s="68" ph="1"/>
    </row>
    <row r="617" spans="2:4" ht="19.5" x14ac:dyDescent="0.15">
      <c r="B617" s="68" ph="1"/>
      <c r="C617" s="68" ph="1"/>
      <c r="D617" s="68" ph="1"/>
    </row>
    <row r="618" spans="2:4" ht="19.5" x14ac:dyDescent="0.15">
      <c r="B618" s="68" ph="1"/>
      <c r="C618" s="68" ph="1"/>
      <c r="D618" s="68" ph="1"/>
    </row>
    <row r="619" spans="2:4" ht="19.5" x14ac:dyDescent="0.15">
      <c r="B619" s="68" ph="1"/>
      <c r="C619" s="68" ph="1"/>
      <c r="D619" s="68" ph="1"/>
    </row>
    <row r="620" spans="2:4" ht="19.5" x14ac:dyDescent="0.15">
      <c r="B620" s="68" ph="1"/>
      <c r="C620" s="68" ph="1"/>
      <c r="D620" s="68" ph="1"/>
    </row>
    <row r="621" spans="2:4" ht="19.5" x14ac:dyDescent="0.15">
      <c r="B621" s="68" ph="1"/>
      <c r="C621" s="68" ph="1"/>
      <c r="D621" s="68" ph="1"/>
    </row>
    <row r="622" spans="2:4" ht="19.5" x14ac:dyDescent="0.15">
      <c r="B622" s="68" ph="1"/>
      <c r="C622" s="68" ph="1"/>
      <c r="D622" s="68" ph="1"/>
    </row>
    <row r="623" spans="2:4" ht="19.5" x14ac:dyDescent="0.15">
      <c r="B623" s="68" ph="1"/>
      <c r="C623" s="68" ph="1"/>
      <c r="D623" s="68" ph="1"/>
    </row>
    <row r="624" spans="2:4" ht="19.5" x14ac:dyDescent="0.15">
      <c r="B624" s="68" ph="1"/>
      <c r="C624" s="68" ph="1"/>
      <c r="D624" s="68" ph="1"/>
    </row>
    <row r="625" spans="2:4" ht="19.5" x14ac:dyDescent="0.15">
      <c r="B625" s="68" ph="1"/>
      <c r="C625" s="68" ph="1"/>
      <c r="D625" s="68" ph="1"/>
    </row>
    <row r="626" spans="2:4" ht="19.5" x14ac:dyDescent="0.15">
      <c r="B626" s="68" ph="1"/>
      <c r="C626" s="68" ph="1"/>
      <c r="D626" s="68" ph="1"/>
    </row>
    <row r="627" spans="2:4" ht="19.5" x14ac:dyDescent="0.15">
      <c r="B627" s="68" ph="1"/>
      <c r="C627" s="68" ph="1"/>
      <c r="D627" s="68" ph="1"/>
    </row>
    <row r="628" spans="2:4" ht="19.5" x14ac:dyDescent="0.15">
      <c r="B628" s="68" ph="1"/>
      <c r="C628" s="68" ph="1"/>
      <c r="D628" s="68" ph="1"/>
    </row>
    <row r="629" spans="2:4" ht="19.5" x14ac:dyDescent="0.15">
      <c r="B629" s="68" ph="1"/>
      <c r="C629" s="68" ph="1"/>
      <c r="D629" s="68" ph="1"/>
    </row>
    <row r="630" spans="2:4" ht="19.5" x14ac:dyDescent="0.15">
      <c r="B630" s="68" ph="1"/>
      <c r="C630" s="68" ph="1"/>
      <c r="D630" s="68" ph="1"/>
    </row>
    <row r="631" spans="2:4" ht="19.5" x14ac:dyDescent="0.15">
      <c r="B631" s="68" ph="1"/>
      <c r="C631" s="68" ph="1"/>
      <c r="D631" s="68" ph="1"/>
    </row>
    <row r="632" spans="2:4" ht="19.5" x14ac:dyDescent="0.15">
      <c r="B632" s="68" ph="1"/>
      <c r="C632" s="68" ph="1"/>
      <c r="D632" s="68" ph="1"/>
    </row>
    <row r="633" spans="2:4" ht="19.5" x14ac:dyDescent="0.15">
      <c r="B633" s="68" ph="1"/>
      <c r="C633" s="68" ph="1"/>
      <c r="D633" s="68" ph="1"/>
    </row>
    <row r="634" spans="2:4" ht="19.5" x14ac:dyDescent="0.15">
      <c r="B634" s="68" ph="1"/>
      <c r="C634" s="68" ph="1"/>
      <c r="D634" s="68" ph="1"/>
    </row>
    <row r="635" spans="2:4" ht="19.5" x14ac:dyDescent="0.15">
      <c r="B635" s="68" ph="1"/>
      <c r="C635" s="68" ph="1"/>
      <c r="D635" s="68" ph="1"/>
    </row>
    <row r="636" spans="2:4" ht="19.5" x14ac:dyDescent="0.15">
      <c r="B636" s="68" ph="1"/>
      <c r="C636" s="68" ph="1"/>
      <c r="D636" s="68" ph="1"/>
    </row>
    <row r="637" spans="2:4" ht="19.5" x14ac:dyDescent="0.15">
      <c r="B637" s="68" ph="1"/>
      <c r="C637" s="68" ph="1"/>
      <c r="D637" s="68" ph="1"/>
    </row>
    <row r="638" spans="2:4" ht="19.5" x14ac:dyDescent="0.15">
      <c r="B638" s="68" ph="1"/>
      <c r="C638" s="68" ph="1"/>
      <c r="D638" s="68" ph="1"/>
    </row>
    <row r="639" spans="2:4" ht="19.5" x14ac:dyDescent="0.15">
      <c r="B639" s="68" ph="1"/>
      <c r="C639" s="68" ph="1"/>
      <c r="D639" s="68" ph="1"/>
    </row>
    <row r="640" spans="2:4" ht="19.5" x14ac:dyDescent="0.15">
      <c r="B640" s="68" ph="1"/>
      <c r="C640" s="68" ph="1"/>
      <c r="D640" s="68" ph="1"/>
    </row>
    <row r="641" spans="2:4" ht="19.5" x14ac:dyDescent="0.15">
      <c r="B641" s="68" ph="1"/>
      <c r="C641" s="68" ph="1"/>
      <c r="D641" s="68" ph="1"/>
    </row>
    <row r="642" spans="2:4" ht="19.5" x14ac:dyDescent="0.15">
      <c r="B642" s="68" ph="1"/>
      <c r="C642" s="68" ph="1"/>
      <c r="D642" s="68" ph="1"/>
    </row>
    <row r="643" spans="2:4" ht="19.5" x14ac:dyDescent="0.15">
      <c r="B643" s="68" ph="1"/>
      <c r="C643" s="68" ph="1"/>
      <c r="D643" s="68" ph="1"/>
    </row>
    <row r="644" spans="2:4" ht="19.5" x14ac:dyDescent="0.15">
      <c r="B644" s="68" ph="1"/>
      <c r="C644" s="68" ph="1"/>
      <c r="D644" s="68" ph="1"/>
    </row>
    <row r="645" spans="2:4" ht="19.5" x14ac:dyDescent="0.15">
      <c r="B645" s="68" ph="1"/>
      <c r="C645" s="68" ph="1"/>
      <c r="D645" s="68" ph="1"/>
    </row>
    <row r="646" spans="2:4" ht="19.5" x14ac:dyDescent="0.15">
      <c r="B646" s="68" ph="1"/>
      <c r="C646" s="68" ph="1"/>
      <c r="D646" s="68" ph="1"/>
    </row>
    <row r="647" spans="2:4" ht="19.5" x14ac:dyDescent="0.15">
      <c r="B647" s="68" ph="1"/>
      <c r="C647" s="68" ph="1"/>
      <c r="D647" s="68" ph="1"/>
    </row>
    <row r="648" spans="2:4" ht="19.5" x14ac:dyDescent="0.15">
      <c r="B648" s="68" ph="1"/>
      <c r="C648" s="68" ph="1"/>
      <c r="D648" s="68" ph="1"/>
    </row>
    <row r="649" spans="2:4" ht="19.5" x14ac:dyDescent="0.15">
      <c r="B649" s="68" ph="1"/>
      <c r="C649" s="68" ph="1"/>
      <c r="D649" s="68" ph="1"/>
    </row>
    <row r="650" spans="2:4" ht="19.5" x14ac:dyDescent="0.15">
      <c r="B650" s="68" ph="1"/>
      <c r="C650" s="68" ph="1"/>
      <c r="D650" s="68" ph="1"/>
    </row>
    <row r="651" spans="2:4" ht="19.5" x14ac:dyDescent="0.15">
      <c r="B651" s="68" ph="1"/>
      <c r="C651" s="68" ph="1"/>
      <c r="D651" s="68" ph="1"/>
    </row>
    <row r="652" spans="2:4" ht="19.5" x14ac:dyDescent="0.15">
      <c r="B652" s="68" ph="1"/>
      <c r="C652" s="68" ph="1"/>
      <c r="D652" s="68" ph="1"/>
    </row>
    <row r="653" spans="2:4" ht="19.5" x14ac:dyDescent="0.15">
      <c r="B653" s="68" ph="1"/>
      <c r="C653" s="68" ph="1"/>
      <c r="D653" s="68" ph="1"/>
    </row>
    <row r="654" spans="2:4" ht="19.5" x14ac:dyDescent="0.15">
      <c r="B654" s="68" ph="1"/>
      <c r="C654" s="68" ph="1"/>
      <c r="D654" s="68" ph="1"/>
    </row>
    <row r="655" spans="2:4" ht="19.5" x14ac:dyDescent="0.15">
      <c r="B655" s="68" ph="1"/>
      <c r="C655" s="68" ph="1"/>
      <c r="D655" s="68" ph="1"/>
    </row>
    <row r="656" spans="2:4" ht="19.5" x14ac:dyDescent="0.15">
      <c r="B656" s="68" ph="1"/>
      <c r="C656" s="68" ph="1"/>
      <c r="D656" s="68" ph="1"/>
    </row>
    <row r="657" spans="2:4" ht="19.5" x14ac:dyDescent="0.15">
      <c r="B657" s="68" ph="1"/>
      <c r="C657" s="68" ph="1"/>
      <c r="D657" s="68" ph="1"/>
    </row>
    <row r="658" spans="2:4" ht="19.5" x14ac:dyDescent="0.15">
      <c r="B658" s="68" ph="1"/>
      <c r="C658" s="68" ph="1"/>
      <c r="D658" s="68" ph="1"/>
    </row>
    <row r="659" spans="2:4" ht="19.5" x14ac:dyDescent="0.15">
      <c r="B659" s="68" ph="1"/>
      <c r="C659" s="68" ph="1"/>
      <c r="D659" s="68" ph="1"/>
    </row>
    <row r="660" spans="2:4" ht="19.5" x14ac:dyDescent="0.15">
      <c r="B660" s="68" ph="1"/>
      <c r="C660" s="68" ph="1"/>
      <c r="D660" s="68" ph="1"/>
    </row>
    <row r="661" spans="2:4" ht="19.5" x14ac:dyDescent="0.15">
      <c r="B661" s="68" ph="1"/>
      <c r="C661" s="68" ph="1"/>
      <c r="D661" s="68" ph="1"/>
    </row>
    <row r="662" spans="2:4" ht="19.5" x14ac:dyDescent="0.15">
      <c r="B662" s="68" ph="1"/>
      <c r="C662" s="68" ph="1"/>
      <c r="D662" s="68" ph="1"/>
    </row>
    <row r="663" spans="2:4" ht="19.5" x14ac:dyDescent="0.15">
      <c r="B663" s="68" ph="1"/>
      <c r="C663" s="68" ph="1"/>
      <c r="D663" s="68" ph="1"/>
    </row>
    <row r="664" spans="2:4" ht="19.5" x14ac:dyDescent="0.15">
      <c r="B664" s="68" ph="1"/>
      <c r="C664" s="68" ph="1"/>
      <c r="D664" s="68" ph="1"/>
    </row>
    <row r="665" spans="2:4" ht="19.5" x14ac:dyDescent="0.15">
      <c r="B665" s="68" ph="1"/>
      <c r="C665" s="68" ph="1"/>
      <c r="D665" s="68" ph="1"/>
    </row>
    <row r="666" spans="2:4" ht="19.5" x14ac:dyDescent="0.15">
      <c r="B666" s="68" ph="1"/>
      <c r="C666" s="68" ph="1"/>
      <c r="D666" s="68" ph="1"/>
    </row>
    <row r="667" spans="2:4" ht="19.5" x14ac:dyDescent="0.15">
      <c r="B667" s="68" ph="1"/>
      <c r="C667" s="68" ph="1"/>
      <c r="D667" s="68" ph="1"/>
    </row>
    <row r="668" spans="2:4" ht="19.5" x14ac:dyDescent="0.15">
      <c r="B668" s="68" ph="1"/>
      <c r="C668" s="68" ph="1"/>
      <c r="D668" s="68" ph="1"/>
    </row>
    <row r="669" spans="2:4" ht="19.5" x14ac:dyDescent="0.15">
      <c r="B669" s="68" ph="1"/>
      <c r="C669" s="68" ph="1"/>
      <c r="D669" s="68" ph="1"/>
    </row>
    <row r="670" spans="2:4" ht="19.5" x14ac:dyDescent="0.15">
      <c r="B670" s="68" ph="1"/>
      <c r="C670" s="68" ph="1"/>
      <c r="D670" s="68" ph="1"/>
    </row>
    <row r="671" spans="2:4" ht="19.5" x14ac:dyDescent="0.15">
      <c r="B671" s="68" ph="1"/>
      <c r="C671" s="68" ph="1"/>
      <c r="D671" s="68" ph="1"/>
    </row>
    <row r="672" spans="2:4" ht="19.5" x14ac:dyDescent="0.15">
      <c r="B672" s="68" ph="1"/>
      <c r="C672" s="68" ph="1"/>
      <c r="D672" s="68" ph="1"/>
    </row>
    <row r="673" spans="2:4" ht="19.5" x14ac:dyDescent="0.15">
      <c r="B673" s="68" ph="1"/>
      <c r="C673" s="68" ph="1"/>
      <c r="D673" s="68" ph="1"/>
    </row>
    <row r="674" spans="2:4" ht="19.5" x14ac:dyDescent="0.15">
      <c r="B674" s="68" ph="1"/>
      <c r="C674" s="68" ph="1"/>
      <c r="D674" s="68" ph="1"/>
    </row>
    <row r="675" spans="2:4" ht="19.5" x14ac:dyDescent="0.15">
      <c r="B675" s="68" ph="1"/>
      <c r="C675" s="68" ph="1"/>
      <c r="D675" s="68" ph="1"/>
    </row>
    <row r="676" spans="2:4" ht="19.5" x14ac:dyDescent="0.15">
      <c r="B676" s="68" ph="1"/>
      <c r="C676" s="68" ph="1"/>
      <c r="D676" s="68" ph="1"/>
    </row>
    <row r="677" spans="2:4" ht="19.5" x14ac:dyDescent="0.15">
      <c r="B677" s="68" ph="1"/>
      <c r="C677" s="68" ph="1"/>
      <c r="D677" s="68" ph="1"/>
    </row>
    <row r="678" spans="2:4" ht="19.5" x14ac:dyDescent="0.15">
      <c r="B678" s="68" ph="1"/>
      <c r="C678" s="68" ph="1"/>
      <c r="D678" s="68" ph="1"/>
    </row>
    <row r="679" spans="2:4" ht="19.5" x14ac:dyDescent="0.15">
      <c r="B679" s="68" ph="1"/>
      <c r="C679" s="68" ph="1"/>
      <c r="D679" s="68" ph="1"/>
    </row>
    <row r="680" spans="2:4" ht="19.5" x14ac:dyDescent="0.15">
      <c r="B680" s="68" ph="1"/>
      <c r="C680" s="68" ph="1"/>
      <c r="D680" s="68" ph="1"/>
    </row>
    <row r="681" spans="2:4" ht="19.5" x14ac:dyDescent="0.15">
      <c r="B681" s="68" ph="1"/>
      <c r="C681" s="68" ph="1"/>
      <c r="D681" s="68" ph="1"/>
    </row>
    <row r="682" spans="2:4" ht="19.5" x14ac:dyDescent="0.15">
      <c r="B682" s="68" ph="1"/>
      <c r="C682" s="68" ph="1"/>
      <c r="D682" s="68" ph="1"/>
    </row>
    <row r="683" spans="2:4" ht="19.5" x14ac:dyDescent="0.15">
      <c r="B683" s="68" ph="1"/>
      <c r="C683" s="68" ph="1"/>
      <c r="D683" s="68" ph="1"/>
    </row>
    <row r="684" spans="2:4" ht="19.5" x14ac:dyDescent="0.15">
      <c r="B684" s="68" ph="1"/>
      <c r="C684" s="68" ph="1"/>
      <c r="D684" s="68" ph="1"/>
    </row>
    <row r="685" spans="2:4" ht="19.5" x14ac:dyDescent="0.15">
      <c r="B685" s="68" ph="1"/>
      <c r="C685" s="68" ph="1"/>
      <c r="D685" s="68" ph="1"/>
    </row>
    <row r="686" spans="2:4" ht="19.5" x14ac:dyDescent="0.15">
      <c r="B686" s="68" ph="1"/>
      <c r="C686" s="68" ph="1"/>
      <c r="D686" s="68" ph="1"/>
    </row>
    <row r="687" spans="2:4" ht="19.5" x14ac:dyDescent="0.15">
      <c r="B687" s="68" ph="1"/>
      <c r="C687" s="68" ph="1"/>
      <c r="D687" s="68" ph="1"/>
    </row>
    <row r="688" spans="2:4" ht="19.5" x14ac:dyDescent="0.15">
      <c r="B688" s="68" ph="1"/>
      <c r="C688" s="68" ph="1"/>
      <c r="D688" s="68" ph="1"/>
    </row>
    <row r="689" spans="2:4" ht="19.5" x14ac:dyDescent="0.15">
      <c r="B689" s="68" ph="1"/>
      <c r="C689" s="68" ph="1"/>
      <c r="D689" s="68" ph="1"/>
    </row>
    <row r="690" spans="2:4" ht="19.5" x14ac:dyDescent="0.15">
      <c r="B690" s="68" ph="1"/>
      <c r="C690" s="68" ph="1"/>
      <c r="D690" s="68" ph="1"/>
    </row>
    <row r="691" spans="2:4" ht="19.5" x14ac:dyDescent="0.15">
      <c r="B691" s="68" ph="1"/>
      <c r="C691" s="68" ph="1"/>
      <c r="D691" s="68" ph="1"/>
    </row>
    <row r="692" spans="2:4" ht="19.5" x14ac:dyDescent="0.15">
      <c r="B692" s="68" ph="1"/>
      <c r="C692" s="68" ph="1"/>
      <c r="D692" s="68" ph="1"/>
    </row>
    <row r="693" spans="2:4" ht="19.5" x14ac:dyDescent="0.15">
      <c r="B693" s="68" ph="1"/>
      <c r="C693" s="68" ph="1"/>
      <c r="D693" s="68" ph="1"/>
    </row>
    <row r="694" spans="2:4" ht="19.5" x14ac:dyDescent="0.15">
      <c r="B694" s="68" ph="1"/>
      <c r="C694" s="68" ph="1"/>
      <c r="D694" s="68" ph="1"/>
    </row>
    <row r="695" spans="2:4" ht="19.5" x14ac:dyDescent="0.15">
      <c r="B695" s="68" ph="1"/>
      <c r="C695" s="68" ph="1"/>
      <c r="D695" s="68" ph="1"/>
    </row>
    <row r="696" spans="2:4" ht="19.5" x14ac:dyDescent="0.15">
      <c r="B696" s="68" ph="1"/>
      <c r="C696" s="68" ph="1"/>
      <c r="D696" s="68" ph="1"/>
    </row>
    <row r="697" spans="2:4" ht="19.5" x14ac:dyDescent="0.15">
      <c r="B697" s="68" ph="1"/>
      <c r="C697" s="68" ph="1"/>
      <c r="D697" s="68" ph="1"/>
    </row>
    <row r="698" spans="2:4" ht="19.5" x14ac:dyDescent="0.15">
      <c r="B698" s="68" ph="1"/>
      <c r="C698" s="68" ph="1"/>
      <c r="D698" s="68" ph="1"/>
    </row>
    <row r="699" spans="2:4" ht="19.5" x14ac:dyDescent="0.15">
      <c r="B699" s="68" ph="1"/>
      <c r="C699" s="68" ph="1"/>
      <c r="D699" s="68" ph="1"/>
    </row>
    <row r="700" spans="2:4" ht="19.5" x14ac:dyDescent="0.15">
      <c r="B700" s="68" ph="1"/>
      <c r="C700" s="68" ph="1"/>
      <c r="D700" s="68" ph="1"/>
    </row>
    <row r="701" spans="2:4" ht="19.5" x14ac:dyDescent="0.15">
      <c r="B701" s="68" ph="1"/>
      <c r="C701" s="68" ph="1"/>
      <c r="D701" s="68" ph="1"/>
    </row>
    <row r="702" spans="2:4" ht="19.5" x14ac:dyDescent="0.15">
      <c r="B702" s="68" ph="1"/>
      <c r="C702" s="68" ph="1"/>
      <c r="D702" s="68" ph="1"/>
    </row>
    <row r="703" spans="2:4" ht="19.5" x14ac:dyDescent="0.15">
      <c r="B703" s="68" ph="1"/>
      <c r="C703" s="68" ph="1"/>
      <c r="D703" s="68" ph="1"/>
    </row>
    <row r="704" spans="2:4" ht="19.5" x14ac:dyDescent="0.15">
      <c r="B704" s="68" ph="1"/>
      <c r="C704" s="68" ph="1"/>
      <c r="D704" s="68" ph="1"/>
    </row>
    <row r="705" spans="2:4" ht="19.5" x14ac:dyDescent="0.15">
      <c r="B705" s="68" ph="1"/>
      <c r="C705" s="68" ph="1"/>
      <c r="D705" s="68" ph="1"/>
    </row>
    <row r="706" spans="2:4" ht="19.5" x14ac:dyDescent="0.15">
      <c r="B706" s="68" ph="1"/>
      <c r="C706" s="68" ph="1"/>
      <c r="D706" s="68" ph="1"/>
    </row>
    <row r="707" spans="2:4" ht="19.5" x14ac:dyDescent="0.15">
      <c r="B707" s="68" ph="1"/>
      <c r="C707" s="68" ph="1"/>
      <c r="D707" s="68" ph="1"/>
    </row>
    <row r="708" spans="2:4" ht="19.5" x14ac:dyDescent="0.15">
      <c r="B708" s="68" ph="1"/>
      <c r="C708" s="68" ph="1"/>
      <c r="D708" s="68" ph="1"/>
    </row>
    <row r="709" spans="2:4" ht="19.5" x14ac:dyDescent="0.15">
      <c r="B709" s="68" ph="1"/>
      <c r="C709" s="68" ph="1"/>
      <c r="D709" s="68" ph="1"/>
    </row>
    <row r="710" spans="2:4" ht="19.5" x14ac:dyDescent="0.15">
      <c r="B710" s="68" ph="1"/>
      <c r="C710" s="68" ph="1"/>
      <c r="D710" s="68" ph="1"/>
    </row>
    <row r="711" spans="2:4" ht="19.5" x14ac:dyDescent="0.15">
      <c r="B711" s="68" ph="1"/>
      <c r="C711" s="68" ph="1"/>
      <c r="D711" s="68" ph="1"/>
    </row>
    <row r="712" spans="2:4" ht="19.5" x14ac:dyDescent="0.15">
      <c r="B712" s="68" ph="1"/>
      <c r="C712" s="68" ph="1"/>
      <c r="D712" s="68" ph="1"/>
    </row>
    <row r="713" spans="2:4" ht="19.5" x14ac:dyDescent="0.15">
      <c r="B713" s="68" ph="1"/>
      <c r="C713" s="68" ph="1"/>
      <c r="D713" s="68" ph="1"/>
    </row>
    <row r="714" spans="2:4" ht="19.5" x14ac:dyDescent="0.15">
      <c r="B714" s="68" ph="1"/>
      <c r="C714" s="68" ph="1"/>
      <c r="D714" s="68" ph="1"/>
    </row>
    <row r="715" spans="2:4" ht="19.5" x14ac:dyDescent="0.15">
      <c r="B715" s="68" ph="1"/>
      <c r="C715" s="68" ph="1"/>
      <c r="D715" s="68" ph="1"/>
    </row>
    <row r="716" spans="2:4" ht="19.5" x14ac:dyDescent="0.15">
      <c r="B716" s="68" ph="1"/>
      <c r="C716" s="68" ph="1"/>
      <c r="D716" s="68" ph="1"/>
    </row>
    <row r="717" spans="2:4" ht="19.5" x14ac:dyDescent="0.15">
      <c r="B717" s="68" ph="1"/>
      <c r="C717" s="68" ph="1"/>
      <c r="D717" s="68" ph="1"/>
    </row>
    <row r="718" spans="2:4" ht="19.5" x14ac:dyDescent="0.15">
      <c r="B718" s="68" ph="1"/>
      <c r="C718" s="68" ph="1"/>
      <c r="D718" s="68" ph="1"/>
    </row>
    <row r="719" spans="2:4" ht="19.5" x14ac:dyDescent="0.15">
      <c r="B719" s="68" ph="1"/>
      <c r="C719" s="68" ph="1"/>
      <c r="D719" s="68" ph="1"/>
    </row>
    <row r="720" spans="2:4" ht="19.5" x14ac:dyDescent="0.15">
      <c r="B720" s="68" ph="1"/>
      <c r="C720" s="68" ph="1"/>
      <c r="D720" s="68" ph="1"/>
    </row>
    <row r="721" spans="2:4" ht="19.5" x14ac:dyDescent="0.15">
      <c r="B721" s="68" ph="1"/>
      <c r="C721" s="68" ph="1"/>
      <c r="D721" s="68" ph="1"/>
    </row>
    <row r="722" spans="2:4" ht="19.5" x14ac:dyDescent="0.15">
      <c r="B722" s="68" ph="1"/>
      <c r="C722" s="68" ph="1"/>
      <c r="D722" s="68" ph="1"/>
    </row>
    <row r="723" spans="2:4" ht="19.5" x14ac:dyDescent="0.15">
      <c r="B723" s="68" ph="1"/>
      <c r="C723" s="68" ph="1"/>
      <c r="D723" s="68" ph="1"/>
    </row>
    <row r="724" spans="2:4" ht="19.5" x14ac:dyDescent="0.15">
      <c r="B724" s="68" ph="1"/>
      <c r="C724" s="68" ph="1"/>
      <c r="D724" s="68" ph="1"/>
    </row>
    <row r="725" spans="2:4" ht="19.5" x14ac:dyDescent="0.15">
      <c r="B725" s="68" ph="1"/>
      <c r="C725" s="68" ph="1"/>
      <c r="D725" s="68" ph="1"/>
    </row>
    <row r="726" spans="2:4" ht="19.5" x14ac:dyDescent="0.15">
      <c r="B726" s="68" ph="1"/>
      <c r="C726" s="68" ph="1"/>
      <c r="D726" s="68" ph="1"/>
    </row>
    <row r="727" spans="2:4" ht="19.5" x14ac:dyDescent="0.15">
      <c r="B727" s="68" ph="1"/>
      <c r="C727" s="68" ph="1"/>
      <c r="D727" s="68" ph="1"/>
    </row>
    <row r="728" spans="2:4" ht="19.5" x14ac:dyDescent="0.15">
      <c r="B728" s="68" ph="1"/>
      <c r="C728" s="68" ph="1"/>
      <c r="D728" s="68" ph="1"/>
    </row>
    <row r="729" spans="2:4" ht="19.5" x14ac:dyDescent="0.15">
      <c r="B729" s="68" ph="1"/>
      <c r="C729" s="68" ph="1"/>
      <c r="D729" s="68" ph="1"/>
    </row>
    <row r="730" spans="2:4" ht="19.5" x14ac:dyDescent="0.15">
      <c r="B730" s="68" ph="1"/>
      <c r="C730" s="68" ph="1"/>
      <c r="D730" s="68" ph="1"/>
    </row>
    <row r="731" spans="2:4" ht="19.5" x14ac:dyDescent="0.15">
      <c r="B731" s="68" ph="1"/>
      <c r="C731" s="68" ph="1"/>
      <c r="D731" s="68" ph="1"/>
    </row>
    <row r="732" spans="2:4" ht="19.5" x14ac:dyDescent="0.15">
      <c r="B732" s="68" ph="1"/>
      <c r="C732" s="68" ph="1"/>
      <c r="D732" s="68" ph="1"/>
    </row>
    <row r="733" spans="2:4" ht="19.5" x14ac:dyDescent="0.15">
      <c r="B733" s="68" ph="1"/>
      <c r="C733" s="68" ph="1"/>
      <c r="D733" s="68" ph="1"/>
    </row>
    <row r="734" spans="2:4" ht="19.5" x14ac:dyDescent="0.15">
      <c r="B734" s="68" ph="1"/>
      <c r="C734" s="68" ph="1"/>
      <c r="D734" s="68" ph="1"/>
    </row>
    <row r="735" spans="2:4" ht="19.5" x14ac:dyDescent="0.15">
      <c r="B735" s="68" ph="1"/>
      <c r="C735" s="68" ph="1"/>
      <c r="D735" s="68" ph="1"/>
    </row>
    <row r="736" spans="2:4" ht="19.5" x14ac:dyDescent="0.15">
      <c r="B736" s="68" ph="1"/>
      <c r="C736" s="68" ph="1"/>
      <c r="D736" s="68" ph="1"/>
    </row>
    <row r="737" spans="2:4" ht="19.5" x14ac:dyDescent="0.15">
      <c r="B737" s="68" ph="1"/>
      <c r="C737" s="68" ph="1"/>
      <c r="D737" s="68" ph="1"/>
    </row>
    <row r="738" spans="2:4" ht="19.5" x14ac:dyDescent="0.15">
      <c r="B738" s="68" ph="1"/>
      <c r="C738" s="68" ph="1"/>
      <c r="D738" s="68" ph="1"/>
    </row>
    <row r="739" spans="2:4" ht="19.5" x14ac:dyDescent="0.15">
      <c r="B739" s="68" ph="1"/>
      <c r="C739" s="68" ph="1"/>
      <c r="D739" s="68" ph="1"/>
    </row>
    <row r="740" spans="2:4" ht="19.5" x14ac:dyDescent="0.15">
      <c r="B740" s="68" ph="1"/>
      <c r="C740" s="68" ph="1"/>
      <c r="D740" s="68" ph="1"/>
    </row>
    <row r="741" spans="2:4" ht="19.5" x14ac:dyDescent="0.15">
      <c r="B741" s="68" ph="1"/>
      <c r="C741" s="68" ph="1"/>
      <c r="D741" s="68" ph="1"/>
    </row>
    <row r="742" spans="2:4" ht="19.5" x14ac:dyDescent="0.15">
      <c r="B742" s="68" ph="1"/>
      <c r="C742" s="68" ph="1"/>
      <c r="D742" s="68" ph="1"/>
    </row>
    <row r="743" spans="2:4" ht="19.5" x14ac:dyDescent="0.15">
      <c r="B743" s="68" ph="1"/>
      <c r="C743" s="68" ph="1"/>
      <c r="D743" s="68" ph="1"/>
    </row>
    <row r="744" spans="2:4" ht="19.5" x14ac:dyDescent="0.15">
      <c r="B744" s="68" ph="1"/>
      <c r="C744" s="68" ph="1"/>
      <c r="D744" s="68" ph="1"/>
    </row>
    <row r="745" spans="2:4" ht="19.5" x14ac:dyDescent="0.15">
      <c r="B745" s="68" ph="1"/>
      <c r="C745" s="68" ph="1"/>
      <c r="D745" s="68" ph="1"/>
    </row>
    <row r="746" spans="2:4" ht="19.5" x14ac:dyDescent="0.15">
      <c r="B746" s="68" ph="1"/>
      <c r="C746" s="68" ph="1"/>
      <c r="D746" s="68" ph="1"/>
    </row>
    <row r="747" spans="2:4" ht="19.5" x14ac:dyDescent="0.15">
      <c r="B747" s="68" ph="1"/>
      <c r="C747" s="68" ph="1"/>
      <c r="D747" s="68" ph="1"/>
    </row>
    <row r="748" spans="2:4" ht="19.5" x14ac:dyDescent="0.15">
      <c r="B748" s="68" ph="1"/>
      <c r="C748" s="68" ph="1"/>
      <c r="D748" s="68" ph="1"/>
    </row>
    <row r="749" spans="2:4" ht="19.5" x14ac:dyDescent="0.15">
      <c r="B749" s="68" ph="1"/>
      <c r="C749" s="68" ph="1"/>
      <c r="D749" s="68" ph="1"/>
    </row>
    <row r="750" spans="2:4" ht="19.5" x14ac:dyDescent="0.15">
      <c r="B750" s="68" ph="1"/>
      <c r="C750" s="68" ph="1"/>
      <c r="D750" s="68" ph="1"/>
    </row>
    <row r="751" spans="2:4" ht="19.5" x14ac:dyDescent="0.15">
      <c r="B751" s="68" ph="1"/>
      <c r="C751" s="68" ph="1"/>
      <c r="D751" s="68" ph="1"/>
    </row>
    <row r="752" spans="2:4" ht="19.5" x14ac:dyDescent="0.15">
      <c r="B752" s="68" ph="1"/>
      <c r="C752" s="68" ph="1"/>
      <c r="D752" s="68" ph="1"/>
    </row>
    <row r="753" spans="2:4" ht="19.5" x14ac:dyDescent="0.15">
      <c r="B753" s="68" ph="1"/>
      <c r="C753" s="68" ph="1"/>
      <c r="D753" s="68" ph="1"/>
    </row>
    <row r="754" spans="2:4" ht="19.5" x14ac:dyDescent="0.15">
      <c r="B754" s="68" ph="1"/>
      <c r="C754" s="68" ph="1"/>
      <c r="D754" s="68" ph="1"/>
    </row>
    <row r="755" spans="2:4" ht="19.5" x14ac:dyDescent="0.15">
      <c r="B755" s="68" ph="1"/>
      <c r="C755" s="68" ph="1"/>
      <c r="D755" s="68" ph="1"/>
    </row>
    <row r="756" spans="2:4" ht="19.5" x14ac:dyDescent="0.15">
      <c r="B756" s="68" ph="1"/>
      <c r="C756" s="68" ph="1"/>
      <c r="D756" s="68" ph="1"/>
    </row>
    <row r="757" spans="2:4" ht="19.5" x14ac:dyDescent="0.15">
      <c r="B757" s="68" ph="1"/>
      <c r="C757" s="68" ph="1"/>
      <c r="D757" s="68" ph="1"/>
    </row>
    <row r="758" spans="2:4" ht="19.5" x14ac:dyDescent="0.15">
      <c r="B758" s="68" ph="1"/>
      <c r="C758" s="68" ph="1"/>
      <c r="D758" s="68" ph="1"/>
    </row>
    <row r="759" spans="2:4" ht="19.5" x14ac:dyDescent="0.15">
      <c r="B759" s="68" ph="1"/>
      <c r="C759" s="68" ph="1"/>
      <c r="D759" s="68" ph="1"/>
    </row>
    <row r="760" spans="2:4" ht="19.5" x14ac:dyDescent="0.15">
      <c r="B760" s="68" ph="1"/>
      <c r="C760" s="68" ph="1"/>
      <c r="D760" s="68" ph="1"/>
    </row>
    <row r="761" spans="2:4" ht="19.5" x14ac:dyDescent="0.15">
      <c r="B761" s="68" ph="1"/>
      <c r="C761" s="68" ph="1"/>
      <c r="D761" s="68" ph="1"/>
    </row>
    <row r="762" spans="2:4" ht="19.5" x14ac:dyDescent="0.15">
      <c r="B762" s="68" ph="1"/>
      <c r="C762" s="68" ph="1"/>
      <c r="D762" s="68" ph="1"/>
    </row>
    <row r="763" spans="2:4" ht="19.5" x14ac:dyDescent="0.15">
      <c r="B763" s="68" ph="1"/>
      <c r="C763" s="68" ph="1"/>
      <c r="D763" s="68" ph="1"/>
    </row>
    <row r="764" spans="2:4" ht="19.5" x14ac:dyDescent="0.15">
      <c r="B764" s="68" ph="1"/>
      <c r="C764" s="68" ph="1"/>
      <c r="D764" s="68" ph="1"/>
    </row>
    <row r="765" spans="2:4" ht="19.5" x14ac:dyDescent="0.15">
      <c r="B765" s="68" ph="1"/>
      <c r="C765" s="68" ph="1"/>
      <c r="D765" s="68" ph="1"/>
    </row>
    <row r="766" spans="2:4" ht="19.5" x14ac:dyDescent="0.15">
      <c r="B766" s="68" ph="1"/>
      <c r="C766" s="68" ph="1"/>
      <c r="D766" s="68" ph="1"/>
    </row>
    <row r="767" spans="2:4" ht="19.5" x14ac:dyDescent="0.15">
      <c r="B767" s="68" ph="1"/>
      <c r="C767" s="68" ph="1"/>
      <c r="D767" s="68" ph="1"/>
    </row>
    <row r="768" spans="2:4" ht="19.5" x14ac:dyDescent="0.15">
      <c r="B768" s="68" ph="1"/>
      <c r="C768" s="68" ph="1"/>
      <c r="D768" s="68" ph="1"/>
    </row>
    <row r="769" spans="2:4" ht="19.5" x14ac:dyDescent="0.15">
      <c r="B769" s="68" ph="1"/>
      <c r="C769" s="68" ph="1"/>
      <c r="D769" s="68" ph="1"/>
    </row>
    <row r="770" spans="2:4" ht="19.5" x14ac:dyDescent="0.15">
      <c r="B770" s="68" ph="1"/>
      <c r="C770" s="68" ph="1"/>
      <c r="D770" s="68" ph="1"/>
    </row>
    <row r="771" spans="2:4" ht="19.5" x14ac:dyDescent="0.15">
      <c r="B771" s="68" ph="1"/>
      <c r="C771" s="68" ph="1"/>
      <c r="D771" s="68" ph="1"/>
    </row>
    <row r="772" spans="2:4" ht="19.5" x14ac:dyDescent="0.15">
      <c r="B772" s="68" ph="1"/>
      <c r="C772" s="68" ph="1"/>
      <c r="D772" s="68" ph="1"/>
    </row>
    <row r="773" spans="2:4" ht="19.5" x14ac:dyDescent="0.15">
      <c r="B773" s="68" ph="1"/>
      <c r="C773" s="68" ph="1"/>
      <c r="D773" s="68" ph="1"/>
    </row>
    <row r="774" spans="2:4" ht="19.5" x14ac:dyDescent="0.15">
      <c r="B774" s="68" ph="1"/>
      <c r="C774" s="68" ph="1"/>
      <c r="D774" s="68" ph="1"/>
    </row>
    <row r="775" spans="2:4" ht="19.5" x14ac:dyDescent="0.15">
      <c r="B775" s="68" ph="1"/>
      <c r="C775" s="68" ph="1"/>
      <c r="D775" s="68" ph="1"/>
    </row>
    <row r="776" spans="2:4" ht="19.5" x14ac:dyDescent="0.15">
      <c r="B776" s="68" ph="1"/>
      <c r="C776" s="68" ph="1"/>
      <c r="D776" s="68" ph="1"/>
    </row>
    <row r="777" spans="2:4" ht="19.5" x14ac:dyDescent="0.15">
      <c r="B777" s="68" ph="1"/>
      <c r="C777" s="68" ph="1"/>
      <c r="D777" s="68" ph="1"/>
    </row>
    <row r="778" spans="2:4" ht="19.5" x14ac:dyDescent="0.15">
      <c r="B778" s="68" ph="1"/>
      <c r="C778" s="68" ph="1"/>
      <c r="D778" s="68" ph="1"/>
    </row>
    <row r="779" spans="2:4" ht="19.5" x14ac:dyDescent="0.15">
      <c r="B779" s="68" ph="1"/>
      <c r="C779" s="68" ph="1"/>
      <c r="D779" s="68" ph="1"/>
    </row>
    <row r="780" spans="2:4" ht="19.5" x14ac:dyDescent="0.15">
      <c r="B780" s="68" ph="1"/>
      <c r="C780" s="68" ph="1"/>
      <c r="D780" s="68" ph="1"/>
    </row>
    <row r="781" spans="2:4" ht="19.5" x14ac:dyDescent="0.15">
      <c r="B781" s="68" ph="1"/>
      <c r="C781" s="68" ph="1"/>
      <c r="D781" s="68" ph="1"/>
    </row>
    <row r="782" spans="2:4" ht="19.5" x14ac:dyDescent="0.15">
      <c r="B782" s="68" ph="1"/>
      <c r="C782" s="68" ph="1"/>
      <c r="D782" s="68" ph="1"/>
    </row>
    <row r="783" spans="2:4" ht="19.5" x14ac:dyDescent="0.15">
      <c r="B783" s="68" ph="1"/>
      <c r="C783" s="68" ph="1"/>
      <c r="D783" s="68" ph="1"/>
    </row>
    <row r="784" spans="2:4" ht="19.5" x14ac:dyDescent="0.15">
      <c r="B784" s="68" ph="1"/>
      <c r="C784" s="68" ph="1"/>
      <c r="D784" s="68" ph="1"/>
    </row>
    <row r="785" spans="2:4" ht="19.5" x14ac:dyDescent="0.15">
      <c r="B785" s="68" ph="1"/>
      <c r="C785" s="68" ph="1"/>
      <c r="D785" s="68" ph="1"/>
    </row>
    <row r="786" spans="2:4" ht="19.5" x14ac:dyDescent="0.15">
      <c r="B786" s="68" ph="1"/>
      <c r="C786" s="68" ph="1"/>
      <c r="D786" s="68" ph="1"/>
    </row>
    <row r="787" spans="2:4" ht="19.5" x14ac:dyDescent="0.15">
      <c r="B787" s="68" ph="1"/>
      <c r="C787" s="68" ph="1"/>
      <c r="D787" s="68" ph="1"/>
    </row>
    <row r="788" spans="2:4" ht="19.5" x14ac:dyDescent="0.15">
      <c r="B788" s="68" ph="1"/>
      <c r="C788" s="68" ph="1"/>
      <c r="D788" s="68" ph="1"/>
    </row>
    <row r="789" spans="2:4" ht="19.5" x14ac:dyDescent="0.15">
      <c r="B789" s="68" ph="1"/>
      <c r="C789" s="68" ph="1"/>
      <c r="D789" s="68" ph="1"/>
    </row>
    <row r="790" spans="2:4" ht="19.5" x14ac:dyDescent="0.15">
      <c r="B790" s="68" ph="1"/>
      <c r="C790" s="68" ph="1"/>
      <c r="D790" s="68" ph="1"/>
    </row>
    <row r="791" spans="2:4" ht="19.5" x14ac:dyDescent="0.15">
      <c r="B791" s="68" ph="1"/>
      <c r="C791" s="68" ph="1"/>
      <c r="D791" s="68" ph="1"/>
    </row>
    <row r="792" spans="2:4" ht="19.5" x14ac:dyDescent="0.15">
      <c r="B792" s="68" ph="1"/>
      <c r="C792" s="68" ph="1"/>
      <c r="D792" s="68" ph="1"/>
    </row>
    <row r="793" spans="2:4" ht="19.5" x14ac:dyDescent="0.15">
      <c r="B793" s="68" ph="1"/>
      <c r="C793" s="68" ph="1"/>
      <c r="D793" s="68" ph="1"/>
    </row>
    <row r="794" spans="2:4" ht="19.5" x14ac:dyDescent="0.15">
      <c r="B794" s="68" ph="1"/>
      <c r="C794" s="68" ph="1"/>
      <c r="D794" s="68" ph="1"/>
    </row>
    <row r="795" spans="2:4" ht="19.5" x14ac:dyDescent="0.15">
      <c r="B795" s="68" ph="1"/>
      <c r="C795" s="68" ph="1"/>
      <c r="D795" s="68" ph="1"/>
    </row>
    <row r="796" spans="2:4" ht="19.5" x14ac:dyDescent="0.15">
      <c r="B796" s="68" ph="1"/>
      <c r="C796" s="68" ph="1"/>
      <c r="D796" s="68" ph="1"/>
    </row>
    <row r="797" spans="2:4" ht="19.5" x14ac:dyDescent="0.15">
      <c r="B797" s="68" ph="1"/>
      <c r="C797" s="68" ph="1"/>
      <c r="D797" s="68" ph="1"/>
    </row>
    <row r="798" spans="2:4" ht="19.5" x14ac:dyDescent="0.15">
      <c r="B798" s="68" ph="1"/>
      <c r="C798" s="68" ph="1"/>
      <c r="D798" s="68" ph="1"/>
    </row>
    <row r="799" spans="2:4" ht="19.5" x14ac:dyDescent="0.15">
      <c r="B799" s="68" ph="1"/>
      <c r="C799" s="68" ph="1"/>
      <c r="D799" s="68" ph="1"/>
    </row>
    <row r="800" spans="2:4" ht="19.5" x14ac:dyDescent="0.15">
      <c r="B800" s="68" ph="1"/>
      <c r="C800" s="68" ph="1"/>
      <c r="D800" s="68" ph="1"/>
    </row>
    <row r="801" spans="2:4" ht="19.5" x14ac:dyDescent="0.15">
      <c r="B801" s="68" ph="1"/>
      <c r="C801" s="68" ph="1"/>
      <c r="D801" s="68" ph="1"/>
    </row>
    <row r="802" spans="2:4" ht="19.5" x14ac:dyDescent="0.15">
      <c r="B802" s="68" ph="1"/>
      <c r="C802" s="68" ph="1"/>
      <c r="D802" s="68" ph="1"/>
    </row>
    <row r="803" spans="2:4" ht="19.5" x14ac:dyDescent="0.15">
      <c r="B803" s="68" ph="1"/>
      <c r="C803" s="68" ph="1"/>
      <c r="D803" s="68" ph="1"/>
    </row>
    <row r="804" spans="2:4" ht="19.5" x14ac:dyDescent="0.15">
      <c r="B804" s="68" ph="1"/>
      <c r="C804" s="68" ph="1"/>
      <c r="D804" s="68" ph="1"/>
    </row>
    <row r="805" spans="2:4" ht="19.5" x14ac:dyDescent="0.15">
      <c r="B805" s="68" ph="1"/>
      <c r="C805" s="68" ph="1"/>
      <c r="D805" s="68" ph="1"/>
    </row>
    <row r="806" spans="2:4" ht="19.5" x14ac:dyDescent="0.15">
      <c r="B806" s="68" ph="1"/>
      <c r="C806" s="68" ph="1"/>
      <c r="D806" s="68" ph="1"/>
    </row>
    <row r="807" spans="2:4" ht="19.5" x14ac:dyDescent="0.15">
      <c r="B807" s="68" ph="1"/>
      <c r="C807" s="68" ph="1"/>
      <c r="D807" s="68" ph="1"/>
    </row>
    <row r="808" spans="2:4" ht="19.5" x14ac:dyDescent="0.15">
      <c r="B808" s="68" ph="1"/>
      <c r="C808" s="68" ph="1"/>
      <c r="D808" s="68" ph="1"/>
    </row>
    <row r="809" spans="2:4" ht="19.5" x14ac:dyDescent="0.15">
      <c r="B809" s="68" ph="1"/>
      <c r="C809" s="68" ph="1"/>
      <c r="D809" s="68" ph="1"/>
    </row>
    <row r="810" spans="2:4" ht="19.5" x14ac:dyDescent="0.15">
      <c r="B810" s="68" ph="1"/>
      <c r="C810" s="68" ph="1"/>
      <c r="D810" s="68" ph="1"/>
    </row>
    <row r="811" spans="2:4" ht="19.5" x14ac:dyDescent="0.15">
      <c r="B811" s="68" ph="1"/>
      <c r="C811" s="68" ph="1"/>
      <c r="D811" s="68" ph="1"/>
    </row>
    <row r="812" spans="2:4" ht="19.5" x14ac:dyDescent="0.15">
      <c r="B812" s="68" ph="1"/>
      <c r="C812" s="68" ph="1"/>
      <c r="D812" s="68" ph="1"/>
    </row>
    <row r="813" spans="2:4" ht="19.5" x14ac:dyDescent="0.15">
      <c r="B813" s="68" ph="1"/>
      <c r="C813" s="68" ph="1"/>
      <c r="D813" s="68" ph="1"/>
    </row>
    <row r="814" spans="2:4" ht="19.5" x14ac:dyDescent="0.15">
      <c r="B814" s="68" ph="1"/>
      <c r="C814" s="68" ph="1"/>
      <c r="D814" s="68" ph="1"/>
    </row>
    <row r="815" spans="2:4" ht="19.5" x14ac:dyDescent="0.15">
      <c r="B815" s="68" ph="1"/>
      <c r="C815" s="68" ph="1"/>
      <c r="D815" s="68" ph="1"/>
    </row>
    <row r="816" spans="2:4" ht="19.5" x14ac:dyDescent="0.15">
      <c r="B816" s="68" ph="1"/>
      <c r="C816" s="68" ph="1"/>
      <c r="D816" s="68" ph="1"/>
    </row>
    <row r="817" spans="2:4" ht="19.5" x14ac:dyDescent="0.15">
      <c r="B817" s="68" ph="1"/>
      <c r="C817" s="68" ph="1"/>
      <c r="D817" s="68" ph="1"/>
    </row>
    <row r="818" spans="2:4" ht="19.5" x14ac:dyDescent="0.15">
      <c r="B818" s="68" ph="1"/>
      <c r="C818" s="68" ph="1"/>
      <c r="D818" s="68" ph="1"/>
    </row>
    <row r="819" spans="2:4" ht="19.5" x14ac:dyDescent="0.15">
      <c r="B819" s="68" ph="1"/>
      <c r="C819" s="68" ph="1"/>
      <c r="D819" s="68" ph="1"/>
    </row>
    <row r="820" spans="2:4" ht="19.5" x14ac:dyDescent="0.15">
      <c r="B820" s="68" ph="1"/>
      <c r="C820" s="68" ph="1"/>
      <c r="D820" s="68" ph="1"/>
    </row>
    <row r="821" spans="2:4" ht="19.5" x14ac:dyDescent="0.15">
      <c r="B821" s="68" ph="1"/>
      <c r="C821" s="68" ph="1"/>
      <c r="D821" s="68" ph="1"/>
    </row>
    <row r="822" spans="2:4" ht="19.5" x14ac:dyDescent="0.15">
      <c r="B822" s="68" ph="1"/>
      <c r="C822" s="68" ph="1"/>
      <c r="D822" s="68" ph="1"/>
    </row>
    <row r="823" spans="2:4" ht="19.5" x14ac:dyDescent="0.15">
      <c r="B823" s="68" ph="1"/>
      <c r="C823" s="68" ph="1"/>
      <c r="D823" s="68" ph="1"/>
    </row>
    <row r="824" spans="2:4" ht="19.5" x14ac:dyDescent="0.15">
      <c r="B824" s="68" ph="1"/>
      <c r="C824" s="68" ph="1"/>
      <c r="D824" s="68" ph="1"/>
    </row>
    <row r="825" spans="2:4" ht="19.5" x14ac:dyDescent="0.15">
      <c r="B825" s="68" ph="1"/>
      <c r="C825" s="68" ph="1"/>
      <c r="D825" s="68" ph="1"/>
    </row>
    <row r="826" spans="2:4" ht="19.5" x14ac:dyDescent="0.15">
      <c r="B826" s="68" ph="1"/>
      <c r="C826" s="68" ph="1"/>
      <c r="D826" s="68" ph="1"/>
    </row>
    <row r="827" spans="2:4" ht="19.5" x14ac:dyDescent="0.15">
      <c r="B827" s="68" ph="1"/>
      <c r="C827" s="68" ph="1"/>
      <c r="D827" s="68" ph="1"/>
    </row>
    <row r="828" spans="2:4" ht="19.5" x14ac:dyDescent="0.15">
      <c r="B828" s="68" ph="1"/>
      <c r="C828" s="68" ph="1"/>
      <c r="D828" s="68" ph="1"/>
    </row>
    <row r="829" spans="2:4" ht="19.5" x14ac:dyDescent="0.15">
      <c r="B829" s="68" ph="1"/>
      <c r="C829" s="68" ph="1"/>
      <c r="D829" s="68" ph="1"/>
    </row>
    <row r="830" spans="2:4" ht="19.5" x14ac:dyDescent="0.15">
      <c r="B830" s="68" ph="1"/>
      <c r="C830" s="68" ph="1"/>
      <c r="D830" s="68" ph="1"/>
    </row>
    <row r="831" spans="2:4" ht="19.5" x14ac:dyDescent="0.15">
      <c r="B831" s="68" ph="1"/>
      <c r="C831" s="68" ph="1"/>
      <c r="D831" s="68" ph="1"/>
    </row>
    <row r="832" spans="2:4" ht="19.5" x14ac:dyDescent="0.15">
      <c r="B832" s="68" ph="1"/>
      <c r="C832" s="68" ph="1"/>
      <c r="D832" s="68" ph="1"/>
    </row>
    <row r="833" spans="2:4" ht="19.5" x14ac:dyDescent="0.15">
      <c r="B833" s="68" ph="1"/>
      <c r="C833" s="68" ph="1"/>
      <c r="D833" s="68" ph="1"/>
    </row>
    <row r="834" spans="2:4" ht="19.5" x14ac:dyDescent="0.15">
      <c r="B834" s="68" ph="1"/>
      <c r="C834" s="68" ph="1"/>
      <c r="D834" s="68" ph="1"/>
    </row>
    <row r="835" spans="2:4" ht="19.5" x14ac:dyDescent="0.15">
      <c r="B835" s="68" ph="1"/>
      <c r="C835" s="68" ph="1"/>
      <c r="D835" s="68" ph="1"/>
    </row>
    <row r="836" spans="2:4" ht="19.5" x14ac:dyDescent="0.15">
      <c r="B836" s="68" ph="1"/>
      <c r="C836" s="68" ph="1"/>
      <c r="D836" s="68" ph="1"/>
    </row>
    <row r="837" spans="2:4" ht="19.5" x14ac:dyDescent="0.15">
      <c r="B837" s="68" ph="1"/>
      <c r="C837" s="68" ph="1"/>
      <c r="D837" s="68" ph="1"/>
    </row>
    <row r="838" spans="2:4" ht="19.5" x14ac:dyDescent="0.15">
      <c r="B838" s="68" ph="1"/>
      <c r="C838" s="68" ph="1"/>
      <c r="D838" s="68" ph="1"/>
    </row>
    <row r="839" spans="2:4" ht="19.5" x14ac:dyDescent="0.15">
      <c r="B839" s="68" ph="1"/>
      <c r="C839" s="68" ph="1"/>
      <c r="D839" s="68" ph="1"/>
    </row>
    <row r="840" spans="2:4" ht="19.5" x14ac:dyDescent="0.15">
      <c r="B840" s="68" ph="1"/>
      <c r="C840" s="68" ph="1"/>
      <c r="D840" s="68" ph="1"/>
    </row>
    <row r="841" spans="2:4" ht="19.5" x14ac:dyDescent="0.15">
      <c r="B841" s="68" ph="1"/>
      <c r="C841" s="68" ph="1"/>
      <c r="D841" s="68" ph="1"/>
    </row>
    <row r="842" spans="2:4" ht="19.5" x14ac:dyDescent="0.15">
      <c r="B842" s="68" ph="1"/>
      <c r="C842" s="68" ph="1"/>
      <c r="D842" s="68" ph="1"/>
    </row>
    <row r="843" spans="2:4" ht="19.5" x14ac:dyDescent="0.15">
      <c r="B843" s="68" ph="1"/>
      <c r="C843" s="68" ph="1"/>
      <c r="D843" s="68" ph="1"/>
    </row>
    <row r="844" spans="2:4" ht="19.5" x14ac:dyDescent="0.15">
      <c r="B844" s="68" ph="1"/>
      <c r="C844" s="68" ph="1"/>
      <c r="D844" s="68" ph="1"/>
    </row>
    <row r="845" spans="2:4" ht="19.5" x14ac:dyDescent="0.15">
      <c r="B845" s="68" ph="1"/>
      <c r="C845" s="68" ph="1"/>
      <c r="D845" s="68" ph="1"/>
    </row>
    <row r="846" spans="2:4" ht="19.5" x14ac:dyDescent="0.15">
      <c r="B846" s="68" ph="1"/>
      <c r="C846" s="68" ph="1"/>
      <c r="D846" s="68" ph="1"/>
    </row>
    <row r="847" spans="2:4" ht="19.5" x14ac:dyDescent="0.15">
      <c r="B847" s="68" ph="1"/>
      <c r="C847" s="68" ph="1"/>
      <c r="D847" s="68" ph="1"/>
    </row>
    <row r="848" spans="2:4" ht="19.5" x14ac:dyDescent="0.15">
      <c r="B848" s="68" ph="1"/>
      <c r="C848" s="68" ph="1"/>
      <c r="D848" s="68" ph="1"/>
    </row>
    <row r="849" spans="2:4" ht="19.5" x14ac:dyDescent="0.15">
      <c r="B849" s="68" ph="1"/>
      <c r="C849" s="68" ph="1"/>
      <c r="D849" s="68" ph="1"/>
    </row>
    <row r="850" spans="2:4" ht="19.5" x14ac:dyDescent="0.15">
      <c r="B850" s="68" ph="1"/>
      <c r="C850" s="68" ph="1"/>
      <c r="D850" s="68" ph="1"/>
    </row>
    <row r="851" spans="2:4" ht="19.5" x14ac:dyDescent="0.15">
      <c r="B851" s="68" ph="1"/>
      <c r="C851" s="68" ph="1"/>
      <c r="D851" s="68" ph="1"/>
    </row>
    <row r="852" spans="2:4" ht="19.5" x14ac:dyDescent="0.15">
      <c r="B852" s="68" ph="1"/>
      <c r="C852" s="68" ph="1"/>
      <c r="D852" s="68" ph="1"/>
    </row>
    <row r="853" spans="2:4" ht="19.5" x14ac:dyDescent="0.15">
      <c r="B853" s="68" ph="1"/>
      <c r="C853" s="68" ph="1"/>
      <c r="D853" s="68" ph="1"/>
    </row>
    <row r="854" spans="2:4" ht="19.5" x14ac:dyDescent="0.15">
      <c r="B854" s="68" ph="1"/>
      <c r="C854" s="68" ph="1"/>
      <c r="D854" s="68" ph="1"/>
    </row>
    <row r="855" spans="2:4" ht="19.5" x14ac:dyDescent="0.15">
      <c r="B855" s="68" ph="1"/>
      <c r="C855" s="68" ph="1"/>
      <c r="D855" s="68" ph="1"/>
    </row>
    <row r="856" spans="2:4" ht="19.5" x14ac:dyDescent="0.15">
      <c r="B856" s="68" ph="1"/>
      <c r="C856" s="68" ph="1"/>
      <c r="D856" s="68" ph="1"/>
    </row>
    <row r="857" spans="2:4" ht="19.5" x14ac:dyDescent="0.15">
      <c r="B857" s="68" ph="1"/>
      <c r="C857" s="68" ph="1"/>
      <c r="D857" s="68" ph="1"/>
    </row>
    <row r="858" spans="2:4" ht="19.5" x14ac:dyDescent="0.15">
      <c r="B858" s="68" ph="1"/>
      <c r="C858" s="68" ph="1"/>
      <c r="D858" s="68" ph="1"/>
    </row>
    <row r="859" spans="2:4" ht="19.5" x14ac:dyDescent="0.15">
      <c r="B859" s="68" ph="1"/>
      <c r="C859" s="68" ph="1"/>
      <c r="D859" s="68" ph="1"/>
    </row>
    <row r="860" spans="2:4" ht="19.5" x14ac:dyDescent="0.15">
      <c r="B860" s="68" ph="1"/>
      <c r="C860" s="68" ph="1"/>
      <c r="D860" s="68" ph="1"/>
    </row>
    <row r="861" spans="2:4" ht="19.5" x14ac:dyDescent="0.15">
      <c r="B861" s="68" ph="1"/>
      <c r="C861" s="68" ph="1"/>
      <c r="D861" s="68" ph="1"/>
    </row>
    <row r="862" spans="2:4" ht="19.5" x14ac:dyDescent="0.15">
      <c r="B862" s="68" ph="1"/>
      <c r="C862" s="68" ph="1"/>
      <c r="D862" s="68" ph="1"/>
    </row>
    <row r="863" spans="2:4" ht="19.5" x14ac:dyDescent="0.15">
      <c r="B863" s="68" ph="1"/>
      <c r="C863" s="68" ph="1"/>
      <c r="D863" s="68" ph="1"/>
    </row>
    <row r="864" spans="2:4" ht="19.5" x14ac:dyDescent="0.15">
      <c r="B864" s="68" ph="1"/>
      <c r="C864" s="68" ph="1"/>
      <c r="D864" s="68" ph="1"/>
    </row>
    <row r="865" spans="2:4" ht="19.5" x14ac:dyDescent="0.15">
      <c r="B865" s="68" ph="1"/>
      <c r="C865" s="68" ph="1"/>
      <c r="D865" s="68" ph="1"/>
    </row>
    <row r="866" spans="2:4" ht="19.5" x14ac:dyDescent="0.15">
      <c r="B866" s="68" ph="1"/>
      <c r="C866" s="68" ph="1"/>
      <c r="D866" s="68" ph="1"/>
    </row>
    <row r="867" spans="2:4" ht="19.5" x14ac:dyDescent="0.15">
      <c r="B867" s="68" ph="1"/>
      <c r="C867" s="68" ph="1"/>
      <c r="D867" s="68" ph="1"/>
    </row>
    <row r="868" spans="2:4" ht="19.5" x14ac:dyDescent="0.15">
      <c r="B868" s="68" ph="1"/>
      <c r="C868" s="68" ph="1"/>
      <c r="D868" s="68" ph="1"/>
    </row>
    <row r="869" spans="2:4" ht="19.5" x14ac:dyDescent="0.15">
      <c r="B869" s="68" ph="1"/>
      <c r="C869" s="68" ph="1"/>
      <c r="D869" s="68" ph="1"/>
    </row>
    <row r="870" spans="2:4" ht="19.5" x14ac:dyDescent="0.15">
      <c r="B870" s="68" ph="1"/>
      <c r="C870" s="68" ph="1"/>
      <c r="D870" s="68" ph="1"/>
    </row>
    <row r="871" spans="2:4" ht="19.5" x14ac:dyDescent="0.15">
      <c r="B871" s="68" ph="1"/>
      <c r="C871" s="68" ph="1"/>
      <c r="D871" s="68" ph="1"/>
    </row>
    <row r="872" spans="2:4" ht="19.5" x14ac:dyDescent="0.15">
      <c r="B872" s="68" ph="1"/>
      <c r="C872" s="68" ph="1"/>
      <c r="D872" s="68" ph="1"/>
    </row>
    <row r="873" spans="2:4" ht="19.5" x14ac:dyDescent="0.15">
      <c r="B873" s="68" ph="1"/>
      <c r="C873" s="68" ph="1"/>
      <c r="D873" s="68" ph="1"/>
    </row>
    <row r="874" spans="2:4" ht="19.5" x14ac:dyDescent="0.15">
      <c r="B874" s="68" ph="1"/>
      <c r="C874" s="68" ph="1"/>
      <c r="D874" s="68" ph="1"/>
    </row>
    <row r="875" spans="2:4" ht="19.5" x14ac:dyDescent="0.15">
      <c r="B875" s="68" ph="1"/>
      <c r="C875" s="68" ph="1"/>
      <c r="D875" s="68" ph="1"/>
    </row>
    <row r="876" spans="2:4" ht="19.5" x14ac:dyDescent="0.15">
      <c r="B876" s="68" ph="1"/>
      <c r="C876" s="68" ph="1"/>
      <c r="D876" s="68" ph="1"/>
    </row>
    <row r="877" spans="2:4" ht="19.5" x14ac:dyDescent="0.15">
      <c r="B877" s="68" ph="1"/>
      <c r="C877" s="68" ph="1"/>
      <c r="D877" s="68" ph="1"/>
    </row>
    <row r="878" spans="2:4" ht="19.5" x14ac:dyDescent="0.15">
      <c r="B878" s="68" ph="1"/>
      <c r="C878" s="68" ph="1"/>
      <c r="D878" s="68" ph="1"/>
    </row>
    <row r="879" spans="2:4" ht="19.5" x14ac:dyDescent="0.15">
      <c r="B879" s="68" ph="1"/>
      <c r="C879" s="68" ph="1"/>
      <c r="D879" s="68" ph="1"/>
    </row>
    <row r="880" spans="2:4" ht="19.5" x14ac:dyDescent="0.15">
      <c r="B880" s="68" ph="1"/>
      <c r="C880" s="68" ph="1"/>
      <c r="D880" s="68" ph="1"/>
    </row>
    <row r="881" spans="2:4" ht="19.5" x14ac:dyDescent="0.15">
      <c r="B881" s="68" ph="1"/>
      <c r="C881" s="68" ph="1"/>
      <c r="D881" s="68" ph="1"/>
    </row>
    <row r="882" spans="2:4" ht="19.5" x14ac:dyDescent="0.15">
      <c r="B882" s="68" ph="1"/>
      <c r="C882" s="68" ph="1"/>
      <c r="D882" s="68" ph="1"/>
    </row>
    <row r="883" spans="2:4" ht="19.5" x14ac:dyDescent="0.15">
      <c r="B883" s="68" ph="1"/>
      <c r="C883" s="68" ph="1"/>
      <c r="D883" s="68" ph="1"/>
    </row>
    <row r="884" spans="2:4" ht="19.5" x14ac:dyDescent="0.15">
      <c r="B884" s="68" ph="1"/>
      <c r="C884" s="68" ph="1"/>
      <c r="D884" s="68" ph="1"/>
    </row>
    <row r="885" spans="2:4" ht="19.5" x14ac:dyDescent="0.15">
      <c r="B885" s="68" ph="1"/>
      <c r="C885" s="68" ph="1"/>
      <c r="D885" s="68" ph="1"/>
    </row>
    <row r="886" spans="2:4" ht="19.5" x14ac:dyDescent="0.15">
      <c r="B886" s="68" ph="1"/>
      <c r="C886" s="68" ph="1"/>
      <c r="D886" s="68" ph="1"/>
    </row>
    <row r="887" spans="2:4" ht="19.5" x14ac:dyDescent="0.15">
      <c r="B887" s="68" ph="1"/>
      <c r="C887" s="68" ph="1"/>
      <c r="D887" s="68" ph="1"/>
    </row>
    <row r="888" spans="2:4" ht="19.5" x14ac:dyDescent="0.15">
      <c r="B888" s="68" ph="1"/>
      <c r="C888" s="68" ph="1"/>
      <c r="D888" s="68" ph="1"/>
    </row>
    <row r="889" spans="2:4" ht="19.5" x14ac:dyDescent="0.15">
      <c r="B889" s="68" ph="1"/>
      <c r="C889" s="68" ph="1"/>
      <c r="D889" s="68" ph="1"/>
    </row>
  </sheetData>
  <mergeCells count="18">
    <mergeCell ref="B3:E3"/>
    <mergeCell ref="C5:E5"/>
    <mergeCell ref="C6:E6"/>
    <mergeCell ref="B8:B9"/>
    <mergeCell ref="C8:D9"/>
    <mergeCell ref="E8:E9"/>
    <mergeCell ref="B10:B13"/>
    <mergeCell ref="C10:D10"/>
    <mergeCell ref="B14:B18"/>
    <mergeCell ref="C14:D14"/>
    <mergeCell ref="J16:AF16"/>
    <mergeCell ref="J17:AF17"/>
    <mergeCell ref="B19:B21"/>
    <mergeCell ref="C19:D19"/>
    <mergeCell ref="B22:B24"/>
    <mergeCell ref="C22:D22"/>
    <mergeCell ref="B25:B28"/>
    <mergeCell ref="C25:D25"/>
  </mergeCells>
  <phoneticPr fontId="8"/>
  <dataValidations count="3">
    <dataValidation type="list" showInputMessage="1" showErrorMessage="1" sqref="E13 E26:E28 E23 E21 E18" xr:uid="{100CD4D9-8FB6-4067-B33F-0A4CAD0D5F0E}">
      <formula1>$H$1:$H$2</formula1>
    </dataValidation>
    <dataValidation type="list" showInputMessage="1" showErrorMessage="1" sqref="E11:E12 E15:E17 E20 E24" xr:uid="{A99BB1BD-8459-4081-8640-99A1D4599F5C}">
      <formula1>$H$1:$H$3</formula1>
    </dataValidation>
    <dataValidation type="list" allowBlank="1" showInputMessage="1" showErrorMessage="1" sqref="II65307:II65308 SE65307:SE65308 ACA65307:ACA65308 ALW65307:ALW65308 AVS65307:AVS65308 BFO65307:BFO65308 BPK65307:BPK65308 BZG65307:BZG65308 CJC65307:CJC65308 CSY65307:CSY65308 DCU65307:DCU65308 DMQ65307:DMQ65308 DWM65307:DWM65308 EGI65307:EGI65308 EQE65307:EQE65308 FAA65307:FAA65308 FJW65307:FJW65308 FTS65307:FTS65308 GDO65307:GDO65308 GNK65307:GNK65308 GXG65307:GXG65308 HHC65307:HHC65308 HQY65307:HQY65308 IAU65307:IAU65308 IKQ65307:IKQ65308 IUM65307:IUM65308 JEI65307:JEI65308 JOE65307:JOE65308 JYA65307:JYA65308 KHW65307:KHW65308 KRS65307:KRS65308 LBO65307:LBO65308 LLK65307:LLK65308 LVG65307:LVG65308 MFC65307:MFC65308 MOY65307:MOY65308 MYU65307:MYU65308 NIQ65307:NIQ65308 NSM65307:NSM65308 OCI65307:OCI65308 OME65307:OME65308 OWA65307:OWA65308 PFW65307:PFW65308 PPS65307:PPS65308 PZO65307:PZO65308 QJK65307:QJK65308 QTG65307:QTG65308 RDC65307:RDC65308 RMY65307:RMY65308 RWU65307:RWU65308 SGQ65307:SGQ65308 SQM65307:SQM65308 TAI65307:TAI65308 TKE65307:TKE65308 TUA65307:TUA65308 UDW65307:UDW65308 UNS65307:UNS65308 UXO65307:UXO65308 VHK65307:VHK65308 VRG65307:VRG65308 WBC65307:WBC65308 WKY65307:WKY65308 WUU65307:WUU65308 II130843:II130844 SE130843:SE130844 ACA130843:ACA130844 ALW130843:ALW130844 AVS130843:AVS130844 BFO130843:BFO130844 BPK130843:BPK130844 BZG130843:BZG130844 CJC130843:CJC130844 CSY130843:CSY130844 DCU130843:DCU130844 DMQ130843:DMQ130844 DWM130843:DWM130844 EGI130843:EGI130844 EQE130843:EQE130844 FAA130843:FAA130844 FJW130843:FJW130844 FTS130843:FTS130844 GDO130843:GDO130844 GNK130843:GNK130844 GXG130843:GXG130844 HHC130843:HHC130844 HQY130843:HQY130844 IAU130843:IAU130844 IKQ130843:IKQ130844 IUM130843:IUM130844 JEI130843:JEI130844 JOE130843:JOE130844 JYA130843:JYA130844 KHW130843:KHW130844 KRS130843:KRS130844 LBO130843:LBO130844 LLK130843:LLK130844 LVG130843:LVG130844 MFC130843:MFC130844 MOY130843:MOY130844 MYU130843:MYU130844 NIQ130843:NIQ130844 NSM130843:NSM130844 OCI130843:OCI130844 OME130843:OME130844 OWA130843:OWA130844 PFW130843:PFW130844 PPS130843:PPS130844 PZO130843:PZO130844 QJK130843:QJK130844 QTG130843:QTG130844 RDC130843:RDC130844 RMY130843:RMY130844 RWU130843:RWU130844 SGQ130843:SGQ130844 SQM130843:SQM130844 TAI130843:TAI130844 TKE130843:TKE130844 TUA130843:TUA130844 UDW130843:UDW130844 UNS130843:UNS130844 UXO130843:UXO130844 VHK130843:VHK130844 VRG130843:VRG130844 WBC130843:WBC130844 WKY130843:WKY130844 WUU130843:WUU130844 II196379:II196380 SE196379:SE196380 ACA196379:ACA196380 ALW196379:ALW196380 AVS196379:AVS196380 BFO196379:BFO196380 BPK196379:BPK196380 BZG196379:BZG196380 CJC196379:CJC196380 CSY196379:CSY196380 DCU196379:DCU196380 DMQ196379:DMQ196380 DWM196379:DWM196380 EGI196379:EGI196380 EQE196379:EQE196380 FAA196379:FAA196380 FJW196379:FJW196380 FTS196379:FTS196380 GDO196379:GDO196380 GNK196379:GNK196380 GXG196379:GXG196380 HHC196379:HHC196380 HQY196379:HQY196380 IAU196379:IAU196380 IKQ196379:IKQ196380 IUM196379:IUM196380 JEI196379:JEI196380 JOE196379:JOE196380 JYA196379:JYA196380 KHW196379:KHW196380 KRS196379:KRS196380 LBO196379:LBO196380 LLK196379:LLK196380 LVG196379:LVG196380 MFC196379:MFC196380 MOY196379:MOY196380 MYU196379:MYU196380 NIQ196379:NIQ196380 NSM196379:NSM196380 OCI196379:OCI196380 OME196379:OME196380 OWA196379:OWA196380 PFW196379:PFW196380 PPS196379:PPS196380 PZO196379:PZO196380 QJK196379:QJK196380 QTG196379:QTG196380 RDC196379:RDC196380 RMY196379:RMY196380 RWU196379:RWU196380 SGQ196379:SGQ196380 SQM196379:SQM196380 TAI196379:TAI196380 TKE196379:TKE196380 TUA196379:TUA196380 UDW196379:UDW196380 UNS196379:UNS196380 UXO196379:UXO196380 VHK196379:VHK196380 VRG196379:VRG196380 WBC196379:WBC196380 WKY196379:WKY196380 WUU196379:WUU196380 II261915:II261916 SE261915:SE261916 ACA261915:ACA261916 ALW261915:ALW261916 AVS261915:AVS261916 BFO261915:BFO261916 BPK261915:BPK261916 BZG261915:BZG261916 CJC261915:CJC261916 CSY261915:CSY261916 DCU261915:DCU261916 DMQ261915:DMQ261916 DWM261915:DWM261916 EGI261915:EGI261916 EQE261915:EQE261916 FAA261915:FAA261916 FJW261915:FJW261916 FTS261915:FTS261916 GDO261915:GDO261916 GNK261915:GNK261916 GXG261915:GXG261916 HHC261915:HHC261916 HQY261915:HQY261916 IAU261915:IAU261916 IKQ261915:IKQ261916 IUM261915:IUM261916 JEI261915:JEI261916 JOE261915:JOE261916 JYA261915:JYA261916 KHW261915:KHW261916 KRS261915:KRS261916 LBO261915:LBO261916 LLK261915:LLK261916 LVG261915:LVG261916 MFC261915:MFC261916 MOY261915:MOY261916 MYU261915:MYU261916 NIQ261915:NIQ261916 NSM261915:NSM261916 OCI261915:OCI261916 OME261915:OME261916 OWA261915:OWA261916 PFW261915:PFW261916 PPS261915:PPS261916 PZO261915:PZO261916 QJK261915:QJK261916 QTG261915:QTG261916 RDC261915:RDC261916 RMY261915:RMY261916 RWU261915:RWU261916 SGQ261915:SGQ261916 SQM261915:SQM261916 TAI261915:TAI261916 TKE261915:TKE261916 TUA261915:TUA261916 UDW261915:UDW261916 UNS261915:UNS261916 UXO261915:UXO261916 VHK261915:VHK261916 VRG261915:VRG261916 WBC261915:WBC261916 WKY261915:WKY261916 WUU261915:WUU261916 II327451:II327452 SE327451:SE327452 ACA327451:ACA327452 ALW327451:ALW327452 AVS327451:AVS327452 BFO327451:BFO327452 BPK327451:BPK327452 BZG327451:BZG327452 CJC327451:CJC327452 CSY327451:CSY327452 DCU327451:DCU327452 DMQ327451:DMQ327452 DWM327451:DWM327452 EGI327451:EGI327452 EQE327451:EQE327452 FAA327451:FAA327452 FJW327451:FJW327452 FTS327451:FTS327452 GDO327451:GDO327452 GNK327451:GNK327452 GXG327451:GXG327452 HHC327451:HHC327452 HQY327451:HQY327452 IAU327451:IAU327452 IKQ327451:IKQ327452 IUM327451:IUM327452 JEI327451:JEI327452 JOE327451:JOE327452 JYA327451:JYA327452 KHW327451:KHW327452 KRS327451:KRS327452 LBO327451:LBO327452 LLK327451:LLK327452 LVG327451:LVG327452 MFC327451:MFC327452 MOY327451:MOY327452 MYU327451:MYU327452 NIQ327451:NIQ327452 NSM327451:NSM327452 OCI327451:OCI327452 OME327451:OME327452 OWA327451:OWA327452 PFW327451:PFW327452 PPS327451:PPS327452 PZO327451:PZO327452 QJK327451:QJK327452 QTG327451:QTG327452 RDC327451:RDC327452 RMY327451:RMY327452 RWU327451:RWU327452 SGQ327451:SGQ327452 SQM327451:SQM327452 TAI327451:TAI327452 TKE327451:TKE327452 TUA327451:TUA327452 UDW327451:UDW327452 UNS327451:UNS327452 UXO327451:UXO327452 VHK327451:VHK327452 VRG327451:VRG327452 WBC327451:WBC327452 WKY327451:WKY327452 WUU327451:WUU327452 II392987:II392988 SE392987:SE392988 ACA392987:ACA392988 ALW392987:ALW392988 AVS392987:AVS392988 BFO392987:BFO392988 BPK392987:BPK392988 BZG392987:BZG392988 CJC392987:CJC392988 CSY392987:CSY392988 DCU392987:DCU392988 DMQ392987:DMQ392988 DWM392987:DWM392988 EGI392987:EGI392988 EQE392987:EQE392988 FAA392987:FAA392988 FJW392987:FJW392988 FTS392987:FTS392988 GDO392987:GDO392988 GNK392987:GNK392988 GXG392987:GXG392988 HHC392987:HHC392988 HQY392987:HQY392988 IAU392987:IAU392988 IKQ392987:IKQ392988 IUM392987:IUM392988 JEI392987:JEI392988 JOE392987:JOE392988 JYA392987:JYA392988 KHW392987:KHW392988 KRS392987:KRS392988 LBO392987:LBO392988 LLK392987:LLK392988 LVG392987:LVG392988 MFC392987:MFC392988 MOY392987:MOY392988 MYU392987:MYU392988 NIQ392987:NIQ392988 NSM392987:NSM392988 OCI392987:OCI392988 OME392987:OME392988 OWA392987:OWA392988 PFW392987:PFW392988 PPS392987:PPS392988 PZO392987:PZO392988 QJK392987:QJK392988 QTG392987:QTG392988 RDC392987:RDC392988 RMY392987:RMY392988 RWU392987:RWU392988 SGQ392987:SGQ392988 SQM392987:SQM392988 TAI392987:TAI392988 TKE392987:TKE392988 TUA392987:TUA392988 UDW392987:UDW392988 UNS392987:UNS392988 UXO392987:UXO392988 VHK392987:VHK392988 VRG392987:VRG392988 WBC392987:WBC392988 WKY392987:WKY392988 WUU392987:WUU392988 II458523:II458524 SE458523:SE458524 ACA458523:ACA458524 ALW458523:ALW458524 AVS458523:AVS458524 BFO458523:BFO458524 BPK458523:BPK458524 BZG458523:BZG458524 CJC458523:CJC458524 CSY458523:CSY458524 DCU458523:DCU458524 DMQ458523:DMQ458524 DWM458523:DWM458524 EGI458523:EGI458524 EQE458523:EQE458524 FAA458523:FAA458524 FJW458523:FJW458524 FTS458523:FTS458524 GDO458523:GDO458524 GNK458523:GNK458524 GXG458523:GXG458524 HHC458523:HHC458524 HQY458523:HQY458524 IAU458523:IAU458524 IKQ458523:IKQ458524 IUM458523:IUM458524 JEI458523:JEI458524 JOE458523:JOE458524 JYA458523:JYA458524 KHW458523:KHW458524 KRS458523:KRS458524 LBO458523:LBO458524 LLK458523:LLK458524 LVG458523:LVG458524 MFC458523:MFC458524 MOY458523:MOY458524 MYU458523:MYU458524 NIQ458523:NIQ458524 NSM458523:NSM458524 OCI458523:OCI458524 OME458523:OME458524 OWA458523:OWA458524 PFW458523:PFW458524 PPS458523:PPS458524 PZO458523:PZO458524 QJK458523:QJK458524 QTG458523:QTG458524 RDC458523:RDC458524 RMY458523:RMY458524 RWU458523:RWU458524 SGQ458523:SGQ458524 SQM458523:SQM458524 TAI458523:TAI458524 TKE458523:TKE458524 TUA458523:TUA458524 UDW458523:UDW458524 UNS458523:UNS458524 UXO458523:UXO458524 VHK458523:VHK458524 VRG458523:VRG458524 WBC458523:WBC458524 WKY458523:WKY458524 WUU458523:WUU458524 II524059:II524060 SE524059:SE524060 ACA524059:ACA524060 ALW524059:ALW524060 AVS524059:AVS524060 BFO524059:BFO524060 BPK524059:BPK524060 BZG524059:BZG524060 CJC524059:CJC524060 CSY524059:CSY524060 DCU524059:DCU524060 DMQ524059:DMQ524060 DWM524059:DWM524060 EGI524059:EGI524060 EQE524059:EQE524060 FAA524059:FAA524060 FJW524059:FJW524060 FTS524059:FTS524060 GDO524059:GDO524060 GNK524059:GNK524060 GXG524059:GXG524060 HHC524059:HHC524060 HQY524059:HQY524060 IAU524059:IAU524060 IKQ524059:IKQ524060 IUM524059:IUM524060 JEI524059:JEI524060 JOE524059:JOE524060 JYA524059:JYA524060 KHW524059:KHW524060 KRS524059:KRS524060 LBO524059:LBO524060 LLK524059:LLK524060 LVG524059:LVG524060 MFC524059:MFC524060 MOY524059:MOY524060 MYU524059:MYU524060 NIQ524059:NIQ524060 NSM524059:NSM524060 OCI524059:OCI524060 OME524059:OME524060 OWA524059:OWA524060 PFW524059:PFW524060 PPS524059:PPS524060 PZO524059:PZO524060 QJK524059:QJK524060 QTG524059:QTG524060 RDC524059:RDC524060 RMY524059:RMY524060 RWU524059:RWU524060 SGQ524059:SGQ524060 SQM524059:SQM524060 TAI524059:TAI524060 TKE524059:TKE524060 TUA524059:TUA524060 UDW524059:UDW524060 UNS524059:UNS524060 UXO524059:UXO524060 VHK524059:VHK524060 VRG524059:VRG524060 WBC524059:WBC524060 WKY524059:WKY524060 WUU524059:WUU524060 II589595:II589596 SE589595:SE589596 ACA589595:ACA589596 ALW589595:ALW589596 AVS589595:AVS589596 BFO589595:BFO589596 BPK589595:BPK589596 BZG589595:BZG589596 CJC589595:CJC589596 CSY589595:CSY589596 DCU589595:DCU589596 DMQ589595:DMQ589596 DWM589595:DWM589596 EGI589595:EGI589596 EQE589595:EQE589596 FAA589595:FAA589596 FJW589595:FJW589596 FTS589595:FTS589596 GDO589595:GDO589596 GNK589595:GNK589596 GXG589595:GXG589596 HHC589595:HHC589596 HQY589595:HQY589596 IAU589595:IAU589596 IKQ589595:IKQ589596 IUM589595:IUM589596 JEI589595:JEI589596 JOE589595:JOE589596 JYA589595:JYA589596 KHW589595:KHW589596 KRS589595:KRS589596 LBO589595:LBO589596 LLK589595:LLK589596 LVG589595:LVG589596 MFC589595:MFC589596 MOY589595:MOY589596 MYU589595:MYU589596 NIQ589595:NIQ589596 NSM589595:NSM589596 OCI589595:OCI589596 OME589595:OME589596 OWA589595:OWA589596 PFW589595:PFW589596 PPS589595:PPS589596 PZO589595:PZO589596 QJK589595:QJK589596 QTG589595:QTG589596 RDC589595:RDC589596 RMY589595:RMY589596 RWU589595:RWU589596 SGQ589595:SGQ589596 SQM589595:SQM589596 TAI589595:TAI589596 TKE589595:TKE589596 TUA589595:TUA589596 UDW589595:UDW589596 UNS589595:UNS589596 UXO589595:UXO589596 VHK589595:VHK589596 VRG589595:VRG589596 WBC589595:WBC589596 WKY589595:WKY589596 WUU589595:WUU589596 II655131:II655132 SE655131:SE655132 ACA655131:ACA655132 ALW655131:ALW655132 AVS655131:AVS655132 BFO655131:BFO655132 BPK655131:BPK655132 BZG655131:BZG655132 CJC655131:CJC655132 CSY655131:CSY655132 DCU655131:DCU655132 DMQ655131:DMQ655132 DWM655131:DWM655132 EGI655131:EGI655132 EQE655131:EQE655132 FAA655131:FAA655132 FJW655131:FJW655132 FTS655131:FTS655132 GDO655131:GDO655132 GNK655131:GNK655132 GXG655131:GXG655132 HHC655131:HHC655132 HQY655131:HQY655132 IAU655131:IAU655132 IKQ655131:IKQ655132 IUM655131:IUM655132 JEI655131:JEI655132 JOE655131:JOE655132 JYA655131:JYA655132 KHW655131:KHW655132 KRS655131:KRS655132 LBO655131:LBO655132 LLK655131:LLK655132 LVG655131:LVG655132 MFC655131:MFC655132 MOY655131:MOY655132 MYU655131:MYU655132 NIQ655131:NIQ655132 NSM655131:NSM655132 OCI655131:OCI655132 OME655131:OME655132 OWA655131:OWA655132 PFW655131:PFW655132 PPS655131:PPS655132 PZO655131:PZO655132 QJK655131:QJK655132 QTG655131:QTG655132 RDC655131:RDC655132 RMY655131:RMY655132 RWU655131:RWU655132 SGQ655131:SGQ655132 SQM655131:SQM655132 TAI655131:TAI655132 TKE655131:TKE655132 TUA655131:TUA655132 UDW655131:UDW655132 UNS655131:UNS655132 UXO655131:UXO655132 VHK655131:VHK655132 VRG655131:VRG655132 WBC655131:WBC655132 WKY655131:WKY655132 WUU655131:WUU655132 II720667:II720668 SE720667:SE720668 ACA720667:ACA720668 ALW720667:ALW720668 AVS720667:AVS720668 BFO720667:BFO720668 BPK720667:BPK720668 BZG720667:BZG720668 CJC720667:CJC720668 CSY720667:CSY720668 DCU720667:DCU720668 DMQ720667:DMQ720668 DWM720667:DWM720668 EGI720667:EGI720668 EQE720667:EQE720668 FAA720667:FAA720668 FJW720667:FJW720668 FTS720667:FTS720668 GDO720667:GDO720668 GNK720667:GNK720668 GXG720667:GXG720668 HHC720667:HHC720668 HQY720667:HQY720668 IAU720667:IAU720668 IKQ720667:IKQ720668 IUM720667:IUM720668 JEI720667:JEI720668 JOE720667:JOE720668 JYA720667:JYA720668 KHW720667:KHW720668 KRS720667:KRS720668 LBO720667:LBO720668 LLK720667:LLK720668 LVG720667:LVG720668 MFC720667:MFC720668 MOY720667:MOY720668 MYU720667:MYU720668 NIQ720667:NIQ720668 NSM720667:NSM720668 OCI720667:OCI720668 OME720667:OME720668 OWA720667:OWA720668 PFW720667:PFW720668 PPS720667:PPS720668 PZO720667:PZO720668 QJK720667:QJK720668 QTG720667:QTG720668 RDC720667:RDC720668 RMY720667:RMY720668 RWU720667:RWU720668 SGQ720667:SGQ720668 SQM720667:SQM720668 TAI720667:TAI720668 TKE720667:TKE720668 TUA720667:TUA720668 UDW720667:UDW720668 UNS720667:UNS720668 UXO720667:UXO720668 VHK720667:VHK720668 VRG720667:VRG720668 WBC720667:WBC720668 WKY720667:WKY720668 WUU720667:WUU720668 II786203:II786204 SE786203:SE786204 ACA786203:ACA786204 ALW786203:ALW786204 AVS786203:AVS786204 BFO786203:BFO786204 BPK786203:BPK786204 BZG786203:BZG786204 CJC786203:CJC786204 CSY786203:CSY786204 DCU786203:DCU786204 DMQ786203:DMQ786204 DWM786203:DWM786204 EGI786203:EGI786204 EQE786203:EQE786204 FAA786203:FAA786204 FJW786203:FJW786204 FTS786203:FTS786204 GDO786203:GDO786204 GNK786203:GNK786204 GXG786203:GXG786204 HHC786203:HHC786204 HQY786203:HQY786204 IAU786203:IAU786204 IKQ786203:IKQ786204 IUM786203:IUM786204 JEI786203:JEI786204 JOE786203:JOE786204 JYA786203:JYA786204 KHW786203:KHW786204 KRS786203:KRS786204 LBO786203:LBO786204 LLK786203:LLK786204 LVG786203:LVG786204 MFC786203:MFC786204 MOY786203:MOY786204 MYU786203:MYU786204 NIQ786203:NIQ786204 NSM786203:NSM786204 OCI786203:OCI786204 OME786203:OME786204 OWA786203:OWA786204 PFW786203:PFW786204 PPS786203:PPS786204 PZO786203:PZO786204 QJK786203:QJK786204 QTG786203:QTG786204 RDC786203:RDC786204 RMY786203:RMY786204 RWU786203:RWU786204 SGQ786203:SGQ786204 SQM786203:SQM786204 TAI786203:TAI786204 TKE786203:TKE786204 TUA786203:TUA786204 UDW786203:UDW786204 UNS786203:UNS786204 UXO786203:UXO786204 VHK786203:VHK786204 VRG786203:VRG786204 WBC786203:WBC786204 WKY786203:WKY786204 WUU786203:WUU786204 II851739:II851740 SE851739:SE851740 ACA851739:ACA851740 ALW851739:ALW851740 AVS851739:AVS851740 BFO851739:BFO851740 BPK851739:BPK851740 BZG851739:BZG851740 CJC851739:CJC851740 CSY851739:CSY851740 DCU851739:DCU851740 DMQ851739:DMQ851740 DWM851739:DWM851740 EGI851739:EGI851740 EQE851739:EQE851740 FAA851739:FAA851740 FJW851739:FJW851740 FTS851739:FTS851740 GDO851739:GDO851740 GNK851739:GNK851740 GXG851739:GXG851740 HHC851739:HHC851740 HQY851739:HQY851740 IAU851739:IAU851740 IKQ851739:IKQ851740 IUM851739:IUM851740 JEI851739:JEI851740 JOE851739:JOE851740 JYA851739:JYA851740 KHW851739:KHW851740 KRS851739:KRS851740 LBO851739:LBO851740 LLK851739:LLK851740 LVG851739:LVG851740 MFC851739:MFC851740 MOY851739:MOY851740 MYU851739:MYU851740 NIQ851739:NIQ851740 NSM851739:NSM851740 OCI851739:OCI851740 OME851739:OME851740 OWA851739:OWA851740 PFW851739:PFW851740 PPS851739:PPS851740 PZO851739:PZO851740 QJK851739:QJK851740 QTG851739:QTG851740 RDC851739:RDC851740 RMY851739:RMY851740 RWU851739:RWU851740 SGQ851739:SGQ851740 SQM851739:SQM851740 TAI851739:TAI851740 TKE851739:TKE851740 TUA851739:TUA851740 UDW851739:UDW851740 UNS851739:UNS851740 UXO851739:UXO851740 VHK851739:VHK851740 VRG851739:VRG851740 WBC851739:WBC851740 WKY851739:WKY851740 WUU851739:WUU851740 II917275:II917276 SE917275:SE917276 ACA917275:ACA917276 ALW917275:ALW917276 AVS917275:AVS917276 BFO917275:BFO917276 BPK917275:BPK917276 BZG917275:BZG917276 CJC917275:CJC917276 CSY917275:CSY917276 DCU917275:DCU917276 DMQ917275:DMQ917276 DWM917275:DWM917276 EGI917275:EGI917276 EQE917275:EQE917276 FAA917275:FAA917276 FJW917275:FJW917276 FTS917275:FTS917276 GDO917275:GDO917276 GNK917275:GNK917276 GXG917275:GXG917276 HHC917275:HHC917276 HQY917275:HQY917276 IAU917275:IAU917276 IKQ917275:IKQ917276 IUM917275:IUM917276 JEI917275:JEI917276 JOE917275:JOE917276 JYA917275:JYA917276 KHW917275:KHW917276 KRS917275:KRS917276 LBO917275:LBO917276 LLK917275:LLK917276 LVG917275:LVG917276 MFC917275:MFC917276 MOY917275:MOY917276 MYU917275:MYU917276 NIQ917275:NIQ917276 NSM917275:NSM917276 OCI917275:OCI917276 OME917275:OME917276 OWA917275:OWA917276 PFW917275:PFW917276 PPS917275:PPS917276 PZO917275:PZO917276 QJK917275:QJK917276 QTG917275:QTG917276 RDC917275:RDC917276 RMY917275:RMY917276 RWU917275:RWU917276 SGQ917275:SGQ917276 SQM917275:SQM917276 TAI917275:TAI917276 TKE917275:TKE917276 TUA917275:TUA917276 UDW917275:UDW917276 UNS917275:UNS917276 UXO917275:UXO917276 VHK917275:VHK917276 VRG917275:VRG917276 WBC917275:WBC917276 WKY917275:WKY917276 WUU917275:WUU917276 II982811:II982812 SE982811:SE982812 ACA982811:ACA982812 ALW982811:ALW982812 AVS982811:AVS982812 BFO982811:BFO982812 BPK982811:BPK982812 BZG982811:BZG982812 CJC982811:CJC982812 CSY982811:CSY982812 DCU982811:DCU982812 DMQ982811:DMQ982812 DWM982811:DWM982812 EGI982811:EGI982812 EQE982811:EQE982812 FAA982811:FAA982812 FJW982811:FJW982812 FTS982811:FTS982812 GDO982811:GDO982812 GNK982811:GNK982812 GXG982811:GXG982812 HHC982811:HHC982812 HQY982811:HQY982812 IAU982811:IAU982812 IKQ982811:IKQ982812 IUM982811:IUM982812 JEI982811:JEI982812 JOE982811:JOE982812 JYA982811:JYA982812 KHW982811:KHW982812 KRS982811:KRS982812 LBO982811:LBO982812 LLK982811:LLK982812 LVG982811:LVG982812 MFC982811:MFC982812 MOY982811:MOY982812 MYU982811:MYU982812 NIQ982811:NIQ982812 NSM982811:NSM982812 OCI982811:OCI982812 OME982811:OME982812 OWA982811:OWA982812 PFW982811:PFW982812 PPS982811:PPS982812 PZO982811:PZO982812 QJK982811:QJK982812 QTG982811:QTG982812 RDC982811:RDC982812 RMY982811:RMY982812 RWU982811:RWU982812 SGQ982811:SGQ982812 SQM982811:SQM982812 TAI982811:TAI982812 TKE982811:TKE982812 TUA982811:TUA982812 UDW982811:UDW982812 UNS982811:UNS982812 UXO982811:UXO982812 VHK982811:VHK982812 VRG982811:VRG982812 WBC982811:WBC982812 WKY982811:WKY982812 WUU982811:WUU982812 JA65358:JA65359 SW65358:SW65359 ACS65358:ACS65359 AMO65358:AMO65359 AWK65358:AWK65359 BGG65358:BGG65359 BQC65358:BQC65359 BZY65358:BZY65359 CJU65358:CJU65359 CTQ65358:CTQ65359 DDM65358:DDM65359 DNI65358:DNI65359 DXE65358:DXE65359 EHA65358:EHA65359 EQW65358:EQW65359 FAS65358:FAS65359 FKO65358:FKO65359 FUK65358:FUK65359 GEG65358:GEG65359 GOC65358:GOC65359 GXY65358:GXY65359 HHU65358:HHU65359 HRQ65358:HRQ65359 IBM65358:IBM65359 ILI65358:ILI65359 IVE65358:IVE65359 JFA65358:JFA65359 JOW65358:JOW65359 JYS65358:JYS65359 KIO65358:KIO65359 KSK65358:KSK65359 LCG65358:LCG65359 LMC65358:LMC65359 LVY65358:LVY65359 MFU65358:MFU65359 MPQ65358:MPQ65359 MZM65358:MZM65359 NJI65358:NJI65359 NTE65358:NTE65359 ODA65358:ODA65359 OMW65358:OMW65359 OWS65358:OWS65359 PGO65358:PGO65359 PQK65358:PQK65359 QAG65358:QAG65359 QKC65358:QKC65359 QTY65358:QTY65359 RDU65358:RDU65359 RNQ65358:RNQ65359 RXM65358:RXM65359 SHI65358:SHI65359 SRE65358:SRE65359 TBA65358:TBA65359 TKW65358:TKW65359 TUS65358:TUS65359 UEO65358:UEO65359 UOK65358:UOK65359 UYG65358:UYG65359 VIC65358:VIC65359 VRY65358:VRY65359 WBU65358:WBU65359 WLQ65358:WLQ65359 WVM65358:WVM65359 JA130894:JA130895 SW130894:SW130895 ACS130894:ACS130895 AMO130894:AMO130895 AWK130894:AWK130895 BGG130894:BGG130895 BQC130894:BQC130895 BZY130894:BZY130895 CJU130894:CJU130895 CTQ130894:CTQ130895 DDM130894:DDM130895 DNI130894:DNI130895 DXE130894:DXE130895 EHA130894:EHA130895 EQW130894:EQW130895 FAS130894:FAS130895 FKO130894:FKO130895 FUK130894:FUK130895 GEG130894:GEG130895 GOC130894:GOC130895 GXY130894:GXY130895 HHU130894:HHU130895 HRQ130894:HRQ130895 IBM130894:IBM130895 ILI130894:ILI130895 IVE130894:IVE130895 JFA130894:JFA130895 JOW130894:JOW130895 JYS130894:JYS130895 KIO130894:KIO130895 KSK130894:KSK130895 LCG130894:LCG130895 LMC130894:LMC130895 LVY130894:LVY130895 MFU130894:MFU130895 MPQ130894:MPQ130895 MZM130894:MZM130895 NJI130894:NJI130895 NTE130894:NTE130895 ODA130894:ODA130895 OMW130894:OMW130895 OWS130894:OWS130895 PGO130894:PGO130895 PQK130894:PQK130895 QAG130894:QAG130895 QKC130894:QKC130895 QTY130894:QTY130895 RDU130894:RDU130895 RNQ130894:RNQ130895 RXM130894:RXM130895 SHI130894:SHI130895 SRE130894:SRE130895 TBA130894:TBA130895 TKW130894:TKW130895 TUS130894:TUS130895 UEO130894:UEO130895 UOK130894:UOK130895 UYG130894:UYG130895 VIC130894:VIC130895 VRY130894:VRY130895 WBU130894:WBU130895 WLQ130894:WLQ130895 WVM130894:WVM130895 JA196430:JA196431 SW196430:SW196431 ACS196430:ACS196431 AMO196430:AMO196431 AWK196430:AWK196431 BGG196430:BGG196431 BQC196430:BQC196431 BZY196430:BZY196431 CJU196430:CJU196431 CTQ196430:CTQ196431 DDM196430:DDM196431 DNI196430:DNI196431 DXE196430:DXE196431 EHA196430:EHA196431 EQW196430:EQW196431 FAS196430:FAS196431 FKO196430:FKO196431 FUK196430:FUK196431 GEG196430:GEG196431 GOC196430:GOC196431 GXY196430:GXY196431 HHU196430:HHU196431 HRQ196430:HRQ196431 IBM196430:IBM196431 ILI196430:ILI196431 IVE196430:IVE196431 JFA196430:JFA196431 JOW196430:JOW196431 JYS196430:JYS196431 KIO196430:KIO196431 KSK196430:KSK196431 LCG196430:LCG196431 LMC196430:LMC196431 LVY196430:LVY196431 MFU196430:MFU196431 MPQ196430:MPQ196431 MZM196430:MZM196431 NJI196430:NJI196431 NTE196430:NTE196431 ODA196430:ODA196431 OMW196430:OMW196431 OWS196430:OWS196431 PGO196430:PGO196431 PQK196430:PQK196431 QAG196430:QAG196431 QKC196430:QKC196431 QTY196430:QTY196431 RDU196430:RDU196431 RNQ196430:RNQ196431 RXM196430:RXM196431 SHI196430:SHI196431 SRE196430:SRE196431 TBA196430:TBA196431 TKW196430:TKW196431 TUS196430:TUS196431 UEO196430:UEO196431 UOK196430:UOK196431 UYG196430:UYG196431 VIC196430:VIC196431 VRY196430:VRY196431 WBU196430:WBU196431 WLQ196430:WLQ196431 WVM196430:WVM196431 JA261966:JA261967 SW261966:SW261967 ACS261966:ACS261967 AMO261966:AMO261967 AWK261966:AWK261967 BGG261966:BGG261967 BQC261966:BQC261967 BZY261966:BZY261967 CJU261966:CJU261967 CTQ261966:CTQ261967 DDM261966:DDM261967 DNI261966:DNI261967 DXE261966:DXE261967 EHA261966:EHA261967 EQW261966:EQW261967 FAS261966:FAS261967 FKO261966:FKO261967 FUK261966:FUK261967 GEG261966:GEG261967 GOC261966:GOC261967 GXY261966:GXY261967 HHU261966:HHU261967 HRQ261966:HRQ261967 IBM261966:IBM261967 ILI261966:ILI261967 IVE261966:IVE261967 JFA261966:JFA261967 JOW261966:JOW261967 JYS261966:JYS261967 KIO261966:KIO261967 KSK261966:KSK261967 LCG261966:LCG261967 LMC261966:LMC261967 LVY261966:LVY261967 MFU261966:MFU261967 MPQ261966:MPQ261967 MZM261966:MZM261967 NJI261966:NJI261967 NTE261966:NTE261967 ODA261966:ODA261967 OMW261966:OMW261967 OWS261966:OWS261967 PGO261966:PGO261967 PQK261966:PQK261967 QAG261966:QAG261967 QKC261966:QKC261967 QTY261966:QTY261967 RDU261966:RDU261967 RNQ261966:RNQ261967 RXM261966:RXM261967 SHI261966:SHI261967 SRE261966:SRE261967 TBA261966:TBA261967 TKW261966:TKW261967 TUS261966:TUS261967 UEO261966:UEO261967 UOK261966:UOK261967 UYG261966:UYG261967 VIC261966:VIC261967 VRY261966:VRY261967 WBU261966:WBU261967 WLQ261966:WLQ261967 WVM261966:WVM261967 JA327502:JA327503 SW327502:SW327503 ACS327502:ACS327503 AMO327502:AMO327503 AWK327502:AWK327503 BGG327502:BGG327503 BQC327502:BQC327503 BZY327502:BZY327503 CJU327502:CJU327503 CTQ327502:CTQ327503 DDM327502:DDM327503 DNI327502:DNI327503 DXE327502:DXE327503 EHA327502:EHA327503 EQW327502:EQW327503 FAS327502:FAS327503 FKO327502:FKO327503 FUK327502:FUK327503 GEG327502:GEG327503 GOC327502:GOC327503 GXY327502:GXY327503 HHU327502:HHU327503 HRQ327502:HRQ327503 IBM327502:IBM327503 ILI327502:ILI327503 IVE327502:IVE327503 JFA327502:JFA327503 JOW327502:JOW327503 JYS327502:JYS327503 KIO327502:KIO327503 KSK327502:KSK327503 LCG327502:LCG327503 LMC327502:LMC327503 LVY327502:LVY327503 MFU327502:MFU327503 MPQ327502:MPQ327503 MZM327502:MZM327503 NJI327502:NJI327503 NTE327502:NTE327503 ODA327502:ODA327503 OMW327502:OMW327503 OWS327502:OWS327503 PGO327502:PGO327503 PQK327502:PQK327503 QAG327502:QAG327503 QKC327502:QKC327503 QTY327502:QTY327503 RDU327502:RDU327503 RNQ327502:RNQ327503 RXM327502:RXM327503 SHI327502:SHI327503 SRE327502:SRE327503 TBA327502:TBA327503 TKW327502:TKW327503 TUS327502:TUS327503 UEO327502:UEO327503 UOK327502:UOK327503 UYG327502:UYG327503 VIC327502:VIC327503 VRY327502:VRY327503 WBU327502:WBU327503 WLQ327502:WLQ327503 WVM327502:WVM327503 JA393038:JA393039 SW393038:SW393039 ACS393038:ACS393039 AMO393038:AMO393039 AWK393038:AWK393039 BGG393038:BGG393039 BQC393038:BQC393039 BZY393038:BZY393039 CJU393038:CJU393039 CTQ393038:CTQ393039 DDM393038:DDM393039 DNI393038:DNI393039 DXE393038:DXE393039 EHA393038:EHA393039 EQW393038:EQW393039 FAS393038:FAS393039 FKO393038:FKO393039 FUK393038:FUK393039 GEG393038:GEG393039 GOC393038:GOC393039 GXY393038:GXY393039 HHU393038:HHU393039 HRQ393038:HRQ393039 IBM393038:IBM393039 ILI393038:ILI393039 IVE393038:IVE393039 JFA393038:JFA393039 JOW393038:JOW393039 JYS393038:JYS393039 KIO393038:KIO393039 KSK393038:KSK393039 LCG393038:LCG393039 LMC393038:LMC393039 LVY393038:LVY393039 MFU393038:MFU393039 MPQ393038:MPQ393039 MZM393038:MZM393039 NJI393038:NJI393039 NTE393038:NTE393039 ODA393038:ODA393039 OMW393038:OMW393039 OWS393038:OWS393039 PGO393038:PGO393039 PQK393038:PQK393039 QAG393038:QAG393039 QKC393038:QKC393039 QTY393038:QTY393039 RDU393038:RDU393039 RNQ393038:RNQ393039 RXM393038:RXM393039 SHI393038:SHI393039 SRE393038:SRE393039 TBA393038:TBA393039 TKW393038:TKW393039 TUS393038:TUS393039 UEO393038:UEO393039 UOK393038:UOK393039 UYG393038:UYG393039 VIC393038:VIC393039 VRY393038:VRY393039 WBU393038:WBU393039 WLQ393038:WLQ393039 WVM393038:WVM393039 JA458574:JA458575 SW458574:SW458575 ACS458574:ACS458575 AMO458574:AMO458575 AWK458574:AWK458575 BGG458574:BGG458575 BQC458574:BQC458575 BZY458574:BZY458575 CJU458574:CJU458575 CTQ458574:CTQ458575 DDM458574:DDM458575 DNI458574:DNI458575 DXE458574:DXE458575 EHA458574:EHA458575 EQW458574:EQW458575 FAS458574:FAS458575 FKO458574:FKO458575 FUK458574:FUK458575 GEG458574:GEG458575 GOC458574:GOC458575 GXY458574:GXY458575 HHU458574:HHU458575 HRQ458574:HRQ458575 IBM458574:IBM458575 ILI458574:ILI458575 IVE458574:IVE458575 JFA458574:JFA458575 JOW458574:JOW458575 JYS458574:JYS458575 KIO458574:KIO458575 KSK458574:KSK458575 LCG458574:LCG458575 LMC458574:LMC458575 LVY458574:LVY458575 MFU458574:MFU458575 MPQ458574:MPQ458575 MZM458574:MZM458575 NJI458574:NJI458575 NTE458574:NTE458575 ODA458574:ODA458575 OMW458574:OMW458575 OWS458574:OWS458575 PGO458574:PGO458575 PQK458574:PQK458575 QAG458574:QAG458575 QKC458574:QKC458575 QTY458574:QTY458575 RDU458574:RDU458575 RNQ458574:RNQ458575 RXM458574:RXM458575 SHI458574:SHI458575 SRE458574:SRE458575 TBA458574:TBA458575 TKW458574:TKW458575 TUS458574:TUS458575 UEO458574:UEO458575 UOK458574:UOK458575 UYG458574:UYG458575 VIC458574:VIC458575 VRY458574:VRY458575 WBU458574:WBU458575 WLQ458574:WLQ458575 WVM458574:WVM458575 JA524110:JA524111 SW524110:SW524111 ACS524110:ACS524111 AMO524110:AMO524111 AWK524110:AWK524111 BGG524110:BGG524111 BQC524110:BQC524111 BZY524110:BZY524111 CJU524110:CJU524111 CTQ524110:CTQ524111 DDM524110:DDM524111 DNI524110:DNI524111 DXE524110:DXE524111 EHA524110:EHA524111 EQW524110:EQW524111 FAS524110:FAS524111 FKO524110:FKO524111 FUK524110:FUK524111 GEG524110:GEG524111 GOC524110:GOC524111 GXY524110:GXY524111 HHU524110:HHU524111 HRQ524110:HRQ524111 IBM524110:IBM524111 ILI524110:ILI524111 IVE524110:IVE524111 JFA524110:JFA524111 JOW524110:JOW524111 JYS524110:JYS524111 KIO524110:KIO524111 KSK524110:KSK524111 LCG524110:LCG524111 LMC524110:LMC524111 LVY524110:LVY524111 MFU524110:MFU524111 MPQ524110:MPQ524111 MZM524110:MZM524111 NJI524110:NJI524111 NTE524110:NTE524111 ODA524110:ODA524111 OMW524110:OMW524111 OWS524110:OWS524111 PGO524110:PGO524111 PQK524110:PQK524111 QAG524110:QAG524111 QKC524110:QKC524111 QTY524110:QTY524111 RDU524110:RDU524111 RNQ524110:RNQ524111 RXM524110:RXM524111 SHI524110:SHI524111 SRE524110:SRE524111 TBA524110:TBA524111 TKW524110:TKW524111 TUS524110:TUS524111 UEO524110:UEO524111 UOK524110:UOK524111 UYG524110:UYG524111 VIC524110:VIC524111 VRY524110:VRY524111 WBU524110:WBU524111 WLQ524110:WLQ524111 WVM524110:WVM524111 JA589646:JA589647 SW589646:SW589647 ACS589646:ACS589647 AMO589646:AMO589647 AWK589646:AWK589647 BGG589646:BGG589647 BQC589646:BQC589647 BZY589646:BZY589647 CJU589646:CJU589647 CTQ589646:CTQ589647 DDM589646:DDM589647 DNI589646:DNI589647 DXE589646:DXE589647 EHA589646:EHA589647 EQW589646:EQW589647 FAS589646:FAS589647 FKO589646:FKO589647 FUK589646:FUK589647 GEG589646:GEG589647 GOC589646:GOC589647 GXY589646:GXY589647 HHU589646:HHU589647 HRQ589646:HRQ589647 IBM589646:IBM589647 ILI589646:ILI589647 IVE589646:IVE589647 JFA589646:JFA589647 JOW589646:JOW589647 JYS589646:JYS589647 KIO589646:KIO589647 KSK589646:KSK589647 LCG589646:LCG589647 LMC589646:LMC589647 LVY589646:LVY589647 MFU589646:MFU589647 MPQ589646:MPQ589647 MZM589646:MZM589647 NJI589646:NJI589647 NTE589646:NTE589647 ODA589646:ODA589647 OMW589646:OMW589647 OWS589646:OWS589647 PGO589646:PGO589647 PQK589646:PQK589647 QAG589646:QAG589647 QKC589646:QKC589647 QTY589646:QTY589647 RDU589646:RDU589647 RNQ589646:RNQ589647 RXM589646:RXM589647 SHI589646:SHI589647 SRE589646:SRE589647 TBA589646:TBA589647 TKW589646:TKW589647 TUS589646:TUS589647 UEO589646:UEO589647 UOK589646:UOK589647 UYG589646:UYG589647 VIC589646:VIC589647 VRY589646:VRY589647 WBU589646:WBU589647 WLQ589646:WLQ589647 WVM589646:WVM589647 JA655182:JA655183 SW655182:SW655183 ACS655182:ACS655183 AMO655182:AMO655183 AWK655182:AWK655183 BGG655182:BGG655183 BQC655182:BQC655183 BZY655182:BZY655183 CJU655182:CJU655183 CTQ655182:CTQ655183 DDM655182:DDM655183 DNI655182:DNI655183 DXE655182:DXE655183 EHA655182:EHA655183 EQW655182:EQW655183 FAS655182:FAS655183 FKO655182:FKO655183 FUK655182:FUK655183 GEG655182:GEG655183 GOC655182:GOC655183 GXY655182:GXY655183 HHU655182:HHU655183 HRQ655182:HRQ655183 IBM655182:IBM655183 ILI655182:ILI655183 IVE655182:IVE655183 JFA655182:JFA655183 JOW655182:JOW655183 JYS655182:JYS655183 KIO655182:KIO655183 KSK655182:KSK655183 LCG655182:LCG655183 LMC655182:LMC655183 LVY655182:LVY655183 MFU655182:MFU655183 MPQ655182:MPQ655183 MZM655182:MZM655183 NJI655182:NJI655183 NTE655182:NTE655183 ODA655182:ODA655183 OMW655182:OMW655183 OWS655182:OWS655183 PGO655182:PGO655183 PQK655182:PQK655183 QAG655182:QAG655183 QKC655182:QKC655183 QTY655182:QTY655183 RDU655182:RDU655183 RNQ655182:RNQ655183 RXM655182:RXM655183 SHI655182:SHI655183 SRE655182:SRE655183 TBA655182:TBA655183 TKW655182:TKW655183 TUS655182:TUS655183 UEO655182:UEO655183 UOK655182:UOK655183 UYG655182:UYG655183 VIC655182:VIC655183 VRY655182:VRY655183 WBU655182:WBU655183 WLQ655182:WLQ655183 WVM655182:WVM655183 JA720718:JA720719 SW720718:SW720719 ACS720718:ACS720719 AMO720718:AMO720719 AWK720718:AWK720719 BGG720718:BGG720719 BQC720718:BQC720719 BZY720718:BZY720719 CJU720718:CJU720719 CTQ720718:CTQ720719 DDM720718:DDM720719 DNI720718:DNI720719 DXE720718:DXE720719 EHA720718:EHA720719 EQW720718:EQW720719 FAS720718:FAS720719 FKO720718:FKO720719 FUK720718:FUK720719 GEG720718:GEG720719 GOC720718:GOC720719 GXY720718:GXY720719 HHU720718:HHU720719 HRQ720718:HRQ720719 IBM720718:IBM720719 ILI720718:ILI720719 IVE720718:IVE720719 JFA720718:JFA720719 JOW720718:JOW720719 JYS720718:JYS720719 KIO720718:KIO720719 KSK720718:KSK720719 LCG720718:LCG720719 LMC720718:LMC720719 LVY720718:LVY720719 MFU720718:MFU720719 MPQ720718:MPQ720719 MZM720718:MZM720719 NJI720718:NJI720719 NTE720718:NTE720719 ODA720718:ODA720719 OMW720718:OMW720719 OWS720718:OWS720719 PGO720718:PGO720719 PQK720718:PQK720719 QAG720718:QAG720719 QKC720718:QKC720719 QTY720718:QTY720719 RDU720718:RDU720719 RNQ720718:RNQ720719 RXM720718:RXM720719 SHI720718:SHI720719 SRE720718:SRE720719 TBA720718:TBA720719 TKW720718:TKW720719 TUS720718:TUS720719 UEO720718:UEO720719 UOK720718:UOK720719 UYG720718:UYG720719 VIC720718:VIC720719 VRY720718:VRY720719 WBU720718:WBU720719 WLQ720718:WLQ720719 WVM720718:WVM720719 JA786254:JA786255 SW786254:SW786255 ACS786254:ACS786255 AMO786254:AMO786255 AWK786254:AWK786255 BGG786254:BGG786255 BQC786254:BQC786255 BZY786254:BZY786255 CJU786254:CJU786255 CTQ786254:CTQ786255 DDM786254:DDM786255 DNI786254:DNI786255 DXE786254:DXE786255 EHA786254:EHA786255 EQW786254:EQW786255 FAS786254:FAS786255 FKO786254:FKO786255 FUK786254:FUK786255 GEG786254:GEG786255 GOC786254:GOC786255 GXY786254:GXY786255 HHU786254:HHU786255 HRQ786254:HRQ786255 IBM786254:IBM786255 ILI786254:ILI786255 IVE786254:IVE786255 JFA786254:JFA786255 JOW786254:JOW786255 JYS786254:JYS786255 KIO786254:KIO786255 KSK786254:KSK786255 LCG786254:LCG786255 LMC786254:LMC786255 LVY786254:LVY786255 MFU786254:MFU786255 MPQ786254:MPQ786255 MZM786254:MZM786255 NJI786254:NJI786255 NTE786254:NTE786255 ODA786254:ODA786255 OMW786254:OMW786255 OWS786254:OWS786255 PGO786254:PGO786255 PQK786254:PQK786255 QAG786254:QAG786255 QKC786254:QKC786255 QTY786254:QTY786255 RDU786254:RDU786255 RNQ786254:RNQ786255 RXM786254:RXM786255 SHI786254:SHI786255 SRE786254:SRE786255 TBA786254:TBA786255 TKW786254:TKW786255 TUS786254:TUS786255 UEO786254:UEO786255 UOK786254:UOK786255 UYG786254:UYG786255 VIC786254:VIC786255 VRY786254:VRY786255 WBU786254:WBU786255 WLQ786254:WLQ786255 WVM786254:WVM786255 JA851790:JA851791 SW851790:SW851791 ACS851790:ACS851791 AMO851790:AMO851791 AWK851790:AWK851791 BGG851790:BGG851791 BQC851790:BQC851791 BZY851790:BZY851791 CJU851790:CJU851791 CTQ851790:CTQ851791 DDM851790:DDM851791 DNI851790:DNI851791 DXE851790:DXE851791 EHA851790:EHA851791 EQW851790:EQW851791 FAS851790:FAS851791 FKO851790:FKO851791 FUK851790:FUK851791 GEG851790:GEG851791 GOC851790:GOC851791 GXY851790:GXY851791 HHU851790:HHU851791 HRQ851790:HRQ851791 IBM851790:IBM851791 ILI851790:ILI851791 IVE851790:IVE851791 JFA851790:JFA851791 JOW851790:JOW851791 JYS851790:JYS851791 KIO851790:KIO851791 KSK851790:KSK851791 LCG851790:LCG851791 LMC851790:LMC851791 LVY851790:LVY851791 MFU851790:MFU851791 MPQ851790:MPQ851791 MZM851790:MZM851791 NJI851790:NJI851791 NTE851790:NTE851791 ODA851790:ODA851791 OMW851790:OMW851791 OWS851790:OWS851791 PGO851790:PGO851791 PQK851790:PQK851791 QAG851790:QAG851791 QKC851790:QKC851791 QTY851790:QTY851791 RDU851790:RDU851791 RNQ851790:RNQ851791 RXM851790:RXM851791 SHI851790:SHI851791 SRE851790:SRE851791 TBA851790:TBA851791 TKW851790:TKW851791 TUS851790:TUS851791 UEO851790:UEO851791 UOK851790:UOK851791 UYG851790:UYG851791 VIC851790:VIC851791 VRY851790:VRY851791 WBU851790:WBU851791 WLQ851790:WLQ851791 WVM851790:WVM851791 JA917326:JA917327 SW917326:SW917327 ACS917326:ACS917327 AMO917326:AMO917327 AWK917326:AWK917327 BGG917326:BGG917327 BQC917326:BQC917327 BZY917326:BZY917327 CJU917326:CJU917327 CTQ917326:CTQ917327 DDM917326:DDM917327 DNI917326:DNI917327 DXE917326:DXE917327 EHA917326:EHA917327 EQW917326:EQW917327 FAS917326:FAS917327 FKO917326:FKO917327 FUK917326:FUK917327 GEG917326:GEG917327 GOC917326:GOC917327 GXY917326:GXY917327 HHU917326:HHU917327 HRQ917326:HRQ917327 IBM917326:IBM917327 ILI917326:ILI917327 IVE917326:IVE917327 JFA917326:JFA917327 JOW917326:JOW917327 JYS917326:JYS917327 KIO917326:KIO917327 KSK917326:KSK917327 LCG917326:LCG917327 LMC917326:LMC917327 LVY917326:LVY917327 MFU917326:MFU917327 MPQ917326:MPQ917327 MZM917326:MZM917327 NJI917326:NJI917327 NTE917326:NTE917327 ODA917326:ODA917327 OMW917326:OMW917327 OWS917326:OWS917327 PGO917326:PGO917327 PQK917326:PQK917327 QAG917326:QAG917327 QKC917326:QKC917327 QTY917326:QTY917327 RDU917326:RDU917327 RNQ917326:RNQ917327 RXM917326:RXM917327 SHI917326:SHI917327 SRE917326:SRE917327 TBA917326:TBA917327 TKW917326:TKW917327 TUS917326:TUS917327 UEO917326:UEO917327 UOK917326:UOK917327 UYG917326:UYG917327 VIC917326:VIC917327 VRY917326:VRY917327 WBU917326:WBU917327 WLQ917326:WLQ917327 WVM917326:WVM917327 JA982862:JA982863 SW982862:SW982863 ACS982862:ACS982863 AMO982862:AMO982863 AWK982862:AWK982863 BGG982862:BGG982863 BQC982862:BQC982863 BZY982862:BZY982863 CJU982862:CJU982863 CTQ982862:CTQ982863 DDM982862:DDM982863 DNI982862:DNI982863 DXE982862:DXE982863 EHA982862:EHA982863 EQW982862:EQW982863 FAS982862:FAS982863 FKO982862:FKO982863 FUK982862:FUK982863 GEG982862:GEG982863 GOC982862:GOC982863 GXY982862:GXY982863 HHU982862:HHU982863 HRQ982862:HRQ982863 IBM982862:IBM982863 ILI982862:ILI982863 IVE982862:IVE982863 JFA982862:JFA982863 JOW982862:JOW982863 JYS982862:JYS982863 KIO982862:KIO982863 KSK982862:KSK982863 LCG982862:LCG982863 LMC982862:LMC982863 LVY982862:LVY982863 MFU982862:MFU982863 MPQ982862:MPQ982863 MZM982862:MZM982863 NJI982862:NJI982863 NTE982862:NTE982863 ODA982862:ODA982863 OMW982862:OMW982863 OWS982862:OWS982863 PGO982862:PGO982863 PQK982862:PQK982863 QAG982862:QAG982863 QKC982862:QKC982863 QTY982862:QTY982863 RDU982862:RDU982863 RNQ982862:RNQ982863 RXM982862:RXM982863 SHI982862:SHI982863 SRE982862:SRE982863 TBA982862:TBA982863 TKW982862:TKW982863 TUS982862:TUS982863 UEO982862:UEO982863 UOK982862:UOK982863 UYG982862:UYG982863 VIC982862:VIC982863 VRY982862:VRY982863 WBU982862:WBU982863 WLQ982862:WLQ982863 WVM982862:WVM982863 IQ65357 SM65357 ACI65357 AME65357 AWA65357 BFW65357 BPS65357 BZO65357 CJK65357 CTG65357 DDC65357 DMY65357 DWU65357 EGQ65357 EQM65357 FAI65357 FKE65357 FUA65357 GDW65357 GNS65357 GXO65357 HHK65357 HRG65357 IBC65357 IKY65357 IUU65357 JEQ65357 JOM65357 JYI65357 KIE65357 KSA65357 LBW65357 LLS65357 LVO65357 MFK65357 MPG65357 MZC65357 NIY65357 NSU65357 OCQ65357 OMM65357 OWI65357 PGE65357 PQA65357 PZW65357 QJS65357 QTO65357 RDK65357 RNG65357 RXC65357 SGY65357 SQU65357 TAQ65357 TKM65357 TUI65357 UEE65357 UOA65357 UXW65357 VHS65357 VRO65357 WBK65357 WLG65357 WVC65357 IQ130893 SM130893 ACI130893 AME130893 AWA130893 BFW130893 BPS130893 BZO130893 CJK130893 CTG130893 DDC130893 DMY130893 DWU130893 EGQ130893 EQM130893 FAI130893 FKE130893 FUA130893 GDW130893 GNS130893 GXO130893 HHK130893 HRG130893 IBC130893 IKY130893 IUU130893 JEQ130893 JOM130893 JYI130893 KIE130893 KSA130893 LBW130893 LLS130893 LVO130893 MFK130893 MPG130893 MZC130893 NIY130893 NSU130893 OCQ130893 OMM130893 OWI130893 PGE130893 PQA130893 PZW130893 QJS130893 QTO130893 RDK130893 RNG130893 RXC130893 SGY130893 SQU130893 TAQ130893 TKM130893 TUI130893 UEE130893 UOA130893 UXW130893 VHS130893 VRO130893 WBK130893 WLG130893 WVC130893 IQ196429 SM196429 ACI196429 AME196429 AWA196429 BFW196429 BPS196429 BZO196429 CJK196429 CTG196429 DDC196429 DMY196429 DWU196429 EGQ196429 EQM196429 FAI196429 FKE196429 FUA196429 GDW196429 GNS196429 GXO196429 HHK196429 HRG196429 IBC196429 IKY196429 IUU196429 JEQ196429 JOM196429 JYI196429 KIE196429 KSA196429 LBW196429 LLS196429 LVO196429 MFK196429 MPG196429 MZC196429 NIY196429 NSU196429 OCQ196429 OMM196429 OWI196429 PGE196429 PQA196429 PZW196429 QJS196429 QTO196429 RDK196429 RNG196429 RXC196429 SGY196429 SQU196429 TAQ196429 TKM196429 TUI196429 UEE196429 UOA196429 UXW196429 VHS196429 VRO196429 WBK196429 WLG196429 WVC196429 IQ261965 SM261965 ACI261965 AME261965 AWA261965 BFW261965 BPS261965 BZO261965 CJK261965 CTG261965 DDC261965 DMY261965 DWU261965 EGQ261965 EQM261965 FAI261965 FKE261965 FUA261965 GDW261965 GNS261965 GXO261965 HHK261965 HRG261965 IBC261965 IKY261965 IUU261965 JEQ261965 JOM261965 JYI261965 KIE261965 KSA261965 LBW261965 LLS261965 LVO261965 MFK261965 MPG261965 MZC261965 NIY261965 NSU261965 OCQ261965 OMM261965 OWI261965 PGE261965 PQA261965 PZW261965 QJS261965 QTO261965 RDK261965 RNG261965 RXC261965 SGY261965 SQU261965 TAQ261965 TKM261965 TUI261965 UEE261965 UOA261965 UXW261965 VHS261965 VRO261965 WBK261965 WLG261965 WVC261965 IQ327501 SM327501 ACI327501 AME327501 AWA327501 BFW327501 BPS327501 BZO327501 CJK327501 CTG327501 DDC327501 DMY327501 DWU327501 EGQ327501 EQM327501 FAI327501 FKE327501 FUA327501 GDW327501 GNS327501 GXO327501 HHK327501 HRG327501 IBC327501 IKY327501 IUU327501 JEQ327501 JOM327501 JYI327501 KIE327501 KSA327501 LBW327501 LLS327501 LVO327501 MFK327501 MPG327501 MZC327501 NIY327501 NSU327501 OCQ327501 OMM327501 OWI327501 PGE327501 PQA327501 PZW327501 QJS327501 QTO327501 RDK327501 RNG327501 RXC327501 SGY327501 SQU327501 TAQ327501 TKM327501 TUI327501 UEE327501 UOA327501 UXW327501 VHS327501 VRO327501 WBK327501 WLG327501 WVC327501 IQ393037 SM393037 ACI393037 AME393037 AWA393037 BFW393037 BPS393037 BZO393037 CJK393037 CTG393037 DDC393037 DMY393037 DWU393037 EGQ393037 EQM393037 FAI393037 FKE393037 FUA393037 GDW393037 GNS393037 GXO393037 HHK393037 HRG393037 IBC393037 IKY393037 IUU393037 JEQ393037 JOM393037 JYI393037 KIE393037 KSA393037 LBW393037 LLS393037 LVO393037 MFK393037 MPG393037 MZC393037 NIY393037 NSU393037 OCQ393037 OMM393037 OWI393037 PGE393037 PQA393037 PZW393037 QJS393037 QTO393037 RDK393037 RNG393037 RXC393037 SGY393037 SQU393037 TAQ393037 TKM393037 TUI393037 UEE393037 UOA393037 UXW393037 VHS393037 VRO393037 WBK393037 WLG393037 WVC393037 IQ458573 SM458573 ACI458573 AME458573 AWA458573 BFW458573 BPS458573 BZO458573 CJK458573 CTG458573 DDC458573 DMY458573 DWU458573 EGQ458573 EQM458573 FAI458573 FKE458573 FUA458573 GDW458573 GNS458573 GXO458573 HHK458573 HRG458573 IBC458573 IKY458573 IUU458573 JEQ458573 JOM458573 JYI458573 KIE458573 KSA458573 LBW458573 LLS458573 LVO458573 MFK458573 MPG458573 MZC458573 NIY458573 NSU458573 OCQ458573 OMM458573 OWI458573 PGE458573 PQA458573 PZW458573 QJS458573 QTO458573 RDK458573 RNG458573 RXC458573 SGY458573 SQU458573 TAQ458573 TKM458573 TUI458573 UEE458573 UOA458573 UXW458573 VHS458573 VRO458573 WBK458573 WLG458573 WVC458573 IQ524109 SM524109 ACI524109 AME524109 AWA524109 BFW524109 BPS524109 BZO524109 CJK524109 CTG524109 DDC524109 DMY524109 DWU524109 EGQ524109 EQM524109 FAI524109 FKE524109 FUA524109 GDW524109 GNS524109 GXO524109 HHK524109 HRG524109 IBC524109 IKY524109 IUU524109 JEQ524109 JOM524109 JYI524109 KIE524109 KSA524109 LBW524109 LLS524109 LVO524109 MFK524109 MPG524109 MZC524109 NIY524109 NSU524109 OCQ524109 OMM524109 OWI524109 PGE524109 PQA524109 PZW524109 QJS524109 QTO524109 RDK524109 RNG524109 RXC524109 SGY524109 SQU524109 TAQ524109 TKM524109 TUI524109 UEE524109 UOA524109 UXW524109 VHS524109 VRO524109 WBK524109 WLG524109 WVC524109 IQ589645 SM589645 ACI589645 AME589645 AWA589645 BFW589645 BPS589645 BZO589645 CJK589645 CTG589645 DDC589645 DMY589645 DWU589645 EGQ589645 EQM589645 FAI589645 FKE589645 FUA589645 GDW589645 GNS589645 GXO589645 HHK589645 HRG589645 IBC589645 IKY589645 IUU589645 JEQ589645 JOM589645 JYI589645 KIE589645 KSA589645 LBW589645 LLS589645 LVO589645 MFK589645 MPG589645 MZC589645 NIY589645 NSU589645 OCQ589645 OMM589645 OWI589645 PGE589645 PQA589645 PZW589645 QJS589645 QTO589645 RDK589645 RNG589645 RXC589645 SGY589645 SQU589645 TAQ589645 TKM589645 TUI589645 UEE589645 UOA589645 UXW589645 VHS589645 VRO589645 WBK589645 WLG589645 WVC589645 IQ655181 SM655181 ACI655181 AME655181 AWA655181 BFW655181 BPS655181 BZO655181 CJK655181 CTG655181 DDC655181 DMY655181 DWU655181 EGQ655181 EQM655181 FAI655181 FKE655181 FUA655181 GDW655181 GNS655181 GXO655181 HHK655181 HRG655181 IBC655181 IKY655181 IUU655181 JEQ655181 JOM655181 JYI655181 KIE655181 KSA655181 LBW655181 LLS655181 LVO655181 MFK655181 MPG655181 MZC655181 NIY655181 NSU655181 OCQ655181 OMM655181 OWI655181 PGE655181 PQA655181 PZW655181 QJS655181 QTO655181 RDK655181 RNG655181 RXC655181 SGY655181 SQU655181 TAQ655181 TKM655181 TUI655181 UEE655181 UOA655181 UXW655181 VHS655181 VRO655181 WBK655181 WLG655181 WVC655181 IQ720717 SM720717 ACI720717 AME720717 AWA720717 BFW720717 BPS720717 BZO720717 CJK720717 CTG720717 DDC720717 DMY720717 DWU720717 EGQ720717 EQM720717 FAI720717 FKE720717 FUA720717 GDW720717 GNS720717 GXO720717 HHK720717 HRG720717 IBC720717 IKY720717 IUU720717 JEQ720717 JOM720717 JYI720717 KIE720717 KSA720717 LBW720717 LLS720717 LVO720717 MFK720717 MPG720717 MZC720717 NIY720717 NSU720717 OCQ720717 OMM720717 OWI720717 PGE720717 PQA720717 PZW720717 QJS720717 QTO720717 RDK720717 RNG720717 RXC720717 SGY720717 SQU720717 TAQ720717 TKM720717 TUI720717 UEE720717 UOA720717 UXW720717 VHS720717 VRO720717 WBK720717 WLG720717 WVC720717 IQ786253 SM786253 ACI786253 AME786253 AWA786253 BFW786253 BPS786253 BZO786253 CJK786253 CTG786253 DDC786253 DMY786253 DWU786253 EGQ786253 EQM786253 FAI786253 FKE786253 FUA786253 GDW786253 GNS786253 GXO786253 HHK786253 HRG786253 IBC786253 IKY786253 IUU786253 JEQ786253 JOM786253 JYI786253 KIE786253 KSA786253 LBW786253 LLS786253 LVO786253 MFK786253 MPG786253 MZC786253 NIY786253 NSU786253 OCQ786253 OMM786253 OWI786253 PGE786253 PQA786253 PZW786253 QJS786253 QTO786253 RDK786253 RNG786253 RXC786253 SGY786253 SQU786253 TAQ786253 TKM786253 TUI786253 UEE786253 UOA786253 UXW786253 VHS786253 VRO786253 WBK786253 WLG786253 WVC786253 IQ851789 SM851789 ACI851789 AME851789 AWA851789 BFW851789 BPS851789 BZO851789 CJK851789 CTG851789 DDC851789 DMY851789 DWU851789 EGQ851789 EQM851789 FAI851789 FKE851789 FUA851789 GDW851789 GNS851789 GXO851789 HHK851789 HRG851789 IBC851789 IKY851789 IUU851789 JEQ851789 JOM851789 JYI851789 KIE851789 KSA851789 LBW851789 LLS851789 LVO851789 MFK851789 MPG851789 MZC851789 NIY851789 NSU851789 OCQ851789 OMM851789 OWI851789 PGE851789 PQA851789 PZW851789 QJS851789 QTO851789 RDK851789 RNG851789 RXC851789 SGY851789 SQU851789 TAQ851789 TKM851789 TUI851789 UEE851789 UOA851789 UXW851789 VHS851789 VRO851789 WBK851789 WLG851789 WVC851789 IQ917325 SM917325 ACI917325 AME917325 AWA917325 BFW917325 BPS917325 BZO917325 CJK917325 CTG917325 DDC917325 DMY917325 DWU917325 EGQ917325 EQM917325 FAI917325 FKE917325 FUA917325 GDW917325 GNS917325 GXO917325 HHK917325 HRG917325 IBC917325 IKY917325 IUU917325 JEQ917325 JOM917325 JYI917325 KIE917325 KSA917325 LBW917325 LLS917325 LVO917325 MFK917325 MPG917325 MZC917325 NIY917325 NSU917325 OCQ917325 OMM917325 OWI917325 PGE917325 PQA917325 PZW917325 QJS917325 QTO917325 RDK917325 RNG917325 RXC917325 SGY917325 SQU917325 TAQ917325 TKM917325 TUI917325 UEE917325 UOA917325 UXW917325 VHS917325 VRO917325 WBK917325 WLG917325 WVC917325 IQ982861 SM982861 ACI982861 AME982861 AWA982861 BFW982861 BPS982861 BZO982861 CJK982861 CTG982861 DDC982861 DMY982861 DWU982861 EGQ982861 EQM982861 FAI982861 FKE982861 FUA982861 GDW982861 GNS982861 GXO982861 HHK982861 HRG982861 IBC982861 IKY982861 IUU982861 JEQ982861 JOM982861 JYI982861 KIE982861 KSA982861 LBW982861 LLS982861 LVO982861 MFK982861 MPG982861 MZC982861 NIY982861 NSU982861 OCQ982861 OMM982861 OWI982861 PGE982861 PQA982861 PZW982861 QJS982861 QTO982861 RDK982861 RNG982861 RXC982861 SGY982861 SQU982861 TAQ982861 TKM982861 TUI982861 UEE982861 UOA982861 UXW982861 VHS982861 VRO982861 WBK982861 WLG982861 WVC982861" xr:uid="{72E7CB7A-D3B2-47F3-9CA6-A2B40E4C0023}">
      <formula1>"　,○"</formula1>
    </dataValidation>
  </dataValidations>
  <printOptions horizontalCentered="1"/>
  <pageMargins left="0.70866141732283472" right="0.70866141732283472" top="0.55118110236220474" bottom="0.15748031496062992" header="0.31496062992125984" footer="0.31496062992125984"/>
  <pageSetup paperSize="9" scale="87"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DC0BA-D935-442F-B9A4-8CDA535D49ED}">
  <sheetPr>
    <tabColor rgb="FFFFC000"/>
    <pageSetUpPr fitToPage="1"/>
  </sheetPr>
  <dimension ref="B1:AF893"/>
  <sheetViews>
    <sheetView view="pageBreakPreview" topLeftCell="A5" zoomScale="115" zoomScaleNormal="100" zoomScaleSheetLayoutView="115" workbookViewId="0">
      <selection activeCell="B3" sqref="B3"/>
    </sheetView>
  </sheetViews>
  <sheetFormatPr defaultRowHeight="12" x14ac:dyDescent="0.15"/>
  <cols>
    <col min="1" max="1" width="1.25" style="68" customWidth="1"/>
    <col min="2" max="3" width="4.125" style="68" customWidth="1"/>
    <col min="4" max="4" width="78.75" style="68" customWidth="1"/>
    <col min="5" max="5" width="12.625" style="68" customWidth="1"/>
    <col min="6" max="6" width="1.25" style="68" customWidth="1"/>
    <col min="7" max="7" width="1.5" style="68" customWidth="1"/>
    <col min="8" max="21" width="3.75" style="68" customWidth="1"/>
    <col min="22" max="31" width="3.625" style="68" customWidth="1"/>
    <col min="32" max="32" width="5.5" style="68" customWidth="1"/>
    <col min="33" max="33" width="1.25" style="68" customWidth="1"/>
    <col min="34" max="238" width="9" style="68"/>
    <col min="239" max="239" width="2.125" style="68" customWidth="1"/>
    <col min="240" max="241" width="3.625" style="68" customWidth="1"/>
    <col min="242" max="242" width="4.5" style="68" customWidth="1"/>
    <col min="243" max="261" width="3.625" style="68" customWidth="1"/>
    <col min="262" max="262" width="7" style="68" customWidth="1"/>
    <col min="263" max="494" width="9" style="68"/>
    <col min="495" max="495" width="2.125" style="68" customWidth="1"/>
    <col min="496" max="497" width="3.625" style="68" customWidth="1"/>
    <col min="498" max="498" width="4.5" style="68" customWidth="1"/>
    <col min="499" max="517" width="3.625" style="68" customWidth="1"/>
    <col min="518" max="518" width="7" style="68" customWidth="1"/>
    <col min="519" max="750" width="9" style="68"/>
    <col min="751" max="751" width="2.125" style="68" customWidth="1"/>
    <col min="752" max="753" width="3.625" style="68" customWidth="1"/>
    <col min="754" max="754" width="4.5" style="68" customWidth="1"/>
    <col min="755" max="773" width="3.625" style="68" customWidth="1"/>
    <col min="774" max="774" width="7" style="68" customWidth="1"/>
    <col min="775" max="1006" width="9" style="68"/>
    <col min="1007" max="1007" width="2.125" style="68" customWidth="1"/>
    <col min="1008" max="1009" width="3.625" style="68" customWidth="1"/>
    <col min="1010" max="1010" width="4.5" style="68" customWidth="1"/>
    <col min="1011" max="1029" width="3.625" style="68" customWidth="1"/>
    <col min="1030" max="1030" width="7" style="68" customWidth="1"/>
    <col min="1031" max="1262" width="9" style="68"/>
    <col min="1263" max="1263" width="2.125" style="68" customWidth="1"/>
    <col min="1264" max="1265" width="3.625" style="68" customWidth="1"/>
    <col min="1266" max="1266" width="4.5" style="68" customWidth="1"/>
    <col min="1267" max="1285" width="3.625" style="68" customWidth="1"/>
    <col min="1286" max="1286" width="7" style="68" customWidth="1"/>
    <col min="1287" max="1518" width="9" style="68"/>
    <col min="1519" max="1519" width="2.125" style="68" customWidth="1"/>
    <col min="1520" max="1521" width="3.625" style="68" customWidth="1"/>
    <col min="1522" max="1522" width="4.5" style="68" customWidth="1"/>
    <col min="1523" max="1541" width="3.625" style="68" customWidth="1"/>
    <col min="1542" max="1542" width="7" style="68" customWidth="1"/>
    <col min="1543" max="1774" width="9" style="68"/>
    <col min="1775" max="1775" width="2.125" style="68" customWidth="1"/>
    <col min="1776" max="1777" width="3.625" style="68" customWidth="1"/>
    <col min="1778" max="1778" width="4.5" style="68" customWidth="1"/>
    <col min="1779" max="1797" width="3.625" style="68" customWidth="1"/>
    <col min="1798" max="1798" width="7" style="68" customWidth="1"/>
    <col min="1799" max="2030" width="9" style="68"/>
    <col min="2031" max="2031" width="2.125" style="68" customWidth="1"/>
    <col min="2032" max="2033" width="3.625" style="68" customWidth="1"/>
    <col min="2034" max="2034" width="4.5" style="68" customWidth="1"/>
    <col min="2035" max="2053" width="3.625" style="68" customWidth="1"/>
    <col min="2054" max="2054" width="7" style="68" customWidth="1"/>
    <col min="2055" max="2286" width="9" style="68"/>
    <col min="2287" max="2287" width="2.125" style="68" customWidth="1"/>
    <col min="2288" max="2289" width="3.625" style="68" customWidth="1"/>
    <col min="2290" max="2290" width="4.5" style="68" customWidth="1"/>
    <col min="2291" max="2309" width="3.625" style="68" customWidth="1"/>
    <col min="2310" max="2310" width="7" style="68" customWidth="1"/>
    <col min="2311" max="2542" width="9" style="68"/>
    <col min="2543" max="2543" width="2.125" style="68" customWidth="1"/>
    <col min="2544" max="2545" width="3.625" style="68" customWidth="1"/>
    <col min="2546" max="2546" width="4.5" style="68" customWidth="1"/>
    <col min="2547" max="2565" width="3.625" style="68" customWidth="1"/>
    <col min="2566" max="2566" width="7" style="68" customWidth="1"/>
    <col min="2567" max="2798" width="9" style="68"/>
    <col min="2799" max="2799" width="2.125" style="68" customWidth="1"/>
    <col min="2800" max="2801" width="3.625" style="68" customWidth="1"/>
    <col min="2802" max="2802" width="4.5" style="68" customWidth="1"/>
    <col min="2803" max="2821" width="3.625" style="68" customWidth="1"/>
    <col min="2822" max="2822" width="7" style="68" customWidth="1"/>
    <col min="2823" max="3054" width="9" style="68"/>
    <col min="3055" max="3055" width="2.125" style="68" customWidth="1"/>
    <col min="3056" max="3057" width="3.625" style="68" customWidth="1"/>
    <col min="3058" max="3058" width="4.5" style="68" customWidth="1"/>
    <col min="3059" max="3077" width="3.625" style="68" customWidth="1"/>
    <col min="3078" max="3078" width="7" style="68" customWidth="1"/>
    <col min="3079" max="3310" width="9" style="68"/>
    <col min="3311" max="3311" width="2.125" style="68" customWidth="1"/>
    <col min="3312" max="3313" width="3.625" style="68" customWidth="1"/>
    <col min="3314" max="3314" width="4.5" style="68" customWidth="1"/>
    <col min="3315" max="3333" width="3.625" style="68" customWidth="1"/>
    <col min="3334" max="3334" width="7" style="68" customWidth="1"/>
    <col min="3335" max="3566" width="9" style="68"/>
    <col min="3567" max="3567" width="2.125" style="68" customWidth="1"/>
    <col min="3568" max="3569" width="3.625" style="68" customWidth="1"/>
    <col min="3570" max="3570" width="4.5" style="68" customWidth="1"/>
    <col min="3571" max="3589" width="3.625" style="68" customWidth="1"/>
    <col min="3590" max="3590" width="7" style="68" customWidth="1"/>
    <col min="3591" max="3822" width="9" style="68"/>
    <col min="3823" max="3823" width="2.125" style="68" customWidth="1"/>
    <col min="3824" max="3825" width="3.625" style="68" customWidth="1"/>
    <col min="3826" max="3826" width="4.5" style="68" customWidth="1"/>
    <col min="3827" max="3845" width="3.625" style="68" customWidth="1"/>
    <col min="3846" max="3846" width="7" style="68" customWidth="1"/>
    <col min="3847" max="4078" width="9" style="68"/>
    <col min="4079" max="4079" width="2.125" style="68" customWidth="1"/>
    <col min="4080" max="4081" width="3.625" style="68" customWidth="1"/>
    <col min="4082" max="4082" width="4.5" style="68" customWidth="1"/>
    <col min="4083" max="4101" width="3.625" style="68" customWidth="1"/>
    <col min="4102" max="4102" width="7" style="68" customWidth="1"/>
    <col min="4103" max="4334" width="9" style="68"/>
    <col min="4335" max="4335" width="2.125" style="68" customWidth="1"/>
    <col min="4336" max="4337" width="3.625" style="68" customWidth="1"/>
    <col min="4338" max="4338" width="4.5" style="68" customWidth="1"/>
    <col min="4339" max="4357" width="3.625" style="68" customWidth="1"/>
    <col min="4358" max="4358" width="7" style="68" customWidth="1"/>
    <col min="4359" max="4590" width="9" style="68"/>
    <col min="4591" max="4591" width="2.125" style="68" customWidth="1"/>
    <col min="4592" max="4593" width="3.625" style="68" customWidth="1"/>
    <col min="4594" max="4594" width="4.5" style="68" customWidth="1"/>
    <col min="4595" max="4613" width="3.625" style="68" customWidth="1"/>
    <col min="4614" max="4614" width="7" style="68" customWidth="1"/>
    <col min="4615" max="4846" width="9" style="68"/>
    <col min="4847" max="4847" width="2.125" style="68" customWidth="1"/>
    <col min="4848" max="4849" width="3.625" style="68" customWidth="1"/>
    <col min="4850" max="4850" width="4.5" style="68" customWidth="1"/>
    <col min="4851" max="4869" width="3.625" style="68" customWidth="1"/>
    <col min="4870" max="4870" width="7" style="68" customWidth="1"/>
    <col min="4871" max="5102" width="9" style="68"/>
    <col min="5103" max="5103" width="2.125" style="68" customWidth="1"/>
    <col min="5104" max="5105" width="3.625" style="68" customWidth="1"/>
    <col min="5106" max="5106" width="4.5" style="68" customWidth="1"/>
    <col min="5107" max="5125" width="3.625" style="68" customWidth="1"/>
    <col min="5126" max="5126" width="7" style="68" customWidth="1"/>
    <col min="5127" max="5358" width="9" style="68"/>
    <col min="5359" max="5359" width="2.125" style="68" customWidth="1"/>
    <col min="5360" max="5361" width="3.625" style="68" customWidth="1"/>
    <col min="5362" max="5362" width="4.5" style="68" customWidth="1"/>
    <col min="5363" max="5381" width="3.625" style="68" customWidth="1"/>
    <col min="5382" max="5382" width="7" style="68" customWidth="1"/>
    <col min="5383" max="5614" width="9" style="68"/>
    <col min="5615" max="5615" width="2.125" style="68" customWidth="1"/>
    <col min="5616" max="5617" width="3.625" style="68" customWidth="1"/>
    <col min="5618" max="5618" width="4.5" style="68" customWidth="1"/>
    <col min="5619" max="5637" width="3.625" style="68" customWidth="1"/>
    <col min="5638" max="5638" width="7" style="68" customWidth="1"/>
    <col min="5639" max="5870" width="9" style="68"/>
    <col min="5871" max="5871" width="2.125" style="68" customWidth="1"/>
    <col min="5872" max="5873" width="3.625" style="68" customWidth="1"/>
    <col min="5874" max="5874" width="4.5" style="68" customWidth="1"/>
    <col min="5875" max="5893" width="3.625" style="68" customWidth="1"/>
    <col min="5894" max="5894" width="7" style="68" customWidth="1"/>
    <col min="5895" max="6126" width="9" style="68"/>
    <col min="6127" max="6127" width="2.125" style="68" customWidth="1"/>
    <col min="6128" max="6129" width="3.625" style="68" customWidth="1"/>
    <col min="6130" max="6130" width="4.5" style="68" customWidth="1"/>
    <col min="6131" max="6149" width="3.625" style="68" customWidth="1"/>
    <col min="6150" max="6150" width="7" style="68" customWidth="1"/>
    <col min="6151" max="6382" width="9" style="68"/>
    <col min="6383" max="6383" width="2.125" style="68" customWidth="1"/>
    <col min="6384" max="6385" width="3.625" style="68" customWidth="1"/>
    <col min="6386" max="6386" width="4.5" style="68" customWidth="1"/>
    <col min="6387" max="6405" width="3.625" style="68" customWidth="1"/>
    <col min="6406" max="6406" width="7" style="68" customWidth="1"/>
    <col min="6407" max="6638" width="9" style="68"/>
    <col min="6639" max="6639" width="2.125" style="68" customWidth="1"/>
    <col min="6640" max="6641" width="3.625" style="68" customWidth="1"/>
    <col min="6642" max="6642" width="4.5" style="68" customWidth="1"/>
    <col min="6643" max="6661" width="3.625" style="68" customWidth="1"/>
    <col min="6662" max="6662" width="7" style="68" customWidth="1"/>
    <col min="6663" max="6894" width="9" style="68"/>
    <col min="6895" max="6895" width="2.125" style="68" customWidth="1"/>
    <col min="6896" max="6897" width="3.625" style="68" customWidth="1"/>
    <col min="6898" max="6898" width="4.5" style="68" customWidth="1"/>
    <col min="6899" max="6917" width="3.625" style="68" customWidth="1"/>
    <col min="6918" max="6918" width="7" style="68" customWidth="1"/>
    <col min="6919" max="7150" width="9" style="68"/>
    <col min="7151" max="7151" width="2.125" style="68" customWidth="1"/>
    <col min="7152" max="7153" width="3.625" style="68" customWidth="1"/>
    <col min="7154" max="7154" width="4.5" style="68" customWidth="1"/>
    <col min="7155" max="7173" width="3.625" style="68" customWidth="1"/>
    <col min="7174" max="7174" width="7" style="68" customWidth="1"/>
    <col min="7175" max="7406" width="9" style="68"/>
    <col min="7407" max="7407" width="2.125" style="68" customWidth="1"/>
    <col min="7408" max="7409" width="3.625" style="68" customWidth="1"/>
    <col min="7410" max="7410" width="4.5" style="68" customWidth="1"/>
    <col min="7411" max="7429" width="3.625" style="68" customWidth="1"/>
    <col min="7430" max="7430" width="7" style="68" customWidth="1"/>
    <col min="7431" max="7662" width="9" style="68"/>
    <col min="7663" max="7663" width="2.125" style="68" customWidth="1"/>
    <col min="7664" max="7665" width="3.625" style="68" customWidth="1"/>
    <col min="7666" max="7666" width="4.5" style="68" customWidth="1"/>
    <col min="7667" max="7685" width="3.625" style="68" customWidth="1"/>
    <col min="7686" max="7686" width="7" style="68" customWidth="1"/>
    <col min="7687" max="7918" width="9" style="68"/>
    <col min="7919" max="7919" width="2.125" style="68" customWidth="1"/>
    <col min="7920" max="7921" width="3.625" style="68" customWidth="1"/>
    <col min="7922" max="7922" width="4.5" style="68" customWidth="1"/>
    <col min="7923" max="7941" width="3.625" style="68" customWidth="1"/>
    <col min="7942" max="7942" width="7" style="68" customWidth="1"/>
    <col min="7943" max="8174" width="9" style="68"/>
    <col min="8175" max="8175" width="2.125" style="68" customWidth="1"/>
    <col min="8176" max="8177" width="3.625" style="68" customWidth="1"/>
    <col min="8178" max="8178" width="4.5" style="68" customWidth="1"/>
    <col min="8179" max="8197" width="3.625" style="68" customWidth="1"/>
    <col min="8198" max="8198" width="7" style="68" customWidth="1"/>
    <col min="8199" max="8430" width="9" style="68"/>
    <col min="8431" max="8431" width="2.125" style="68" customWidth="1"/>
    <col min="8432" max="8433" width="3.625" style="68" customWidth="1"/>
    <col min="8434" max="8434" width="4.5" style="68" customWidth="1"/>
    <col min="8435" max="8453" width="3.625" style="68" customWidth="1"/>
    <col min="8454" max="8454" width="7" style="68" customWidth="1"/>
    <col min="8455" max="8686" width="9" style="68"/>
    <col min="8687" max="8687" width="2.125" style="68" customWidth="1"/>
    <col min="8688" max="8689" width="3.625" style="68" customWidth="1"/>
    <col min="8690" max="8690" width="4.5" style="68" customWidth="1"/>
    <col min="8691" max="8709" width="3.625" style="68" customWidth="1"/>
    <col min="8710" max="8710" width="7" style="68" customWidth="1"/>
    <col min="8711" max="8942" width="9" style="68"/>
    <col min="8943" max="8943" width="2.125" style="68" customWidth="1"/>
    <col min="8944" max="8945" width="3.625" style="68" customWidth="1"/>
    <col min="8946" max="8946" width="4.5" style="68" customWidth="1"/>
    <col min="8947" max="8965" width="3.625" style="68" customWidth="1"/>
    <col min="8966" max="8966" width="7" style="68" customWidth="1"/>
    <col min="8967" max="9198" width="9" style="68"/>
    <col min="9199" max="9199" width="2.125" style="68" customWidth="1"/>
    <col min="9200" max="9201" width="3.625" style="68" customWidth="1"/>
    <col min="9202" max="9202" width="4.5" style="68" customWidth="1"/>
    <col min="9203" max="9221" width="3.625" style="68" customWidth="1"/>
    <col min="9222" max="9222" width="7" style="68" customWidth="1"/>
    <col min="9223" max="9454" width="9" style="68"/>
    <col min="9455" max="9455" width="2.125" style="68" customWidth="1"/>
    <col min="9456" max="9457" width="3.625" style="68" customWidth="1"/>
    <col min="9458" max="9458" width="4.5" style="68" customWidth="1"/>
    <col min="9459" max="9477" width="3.625" style="68" customWidth="1"/>
    <col min="9478" max="9478" width="7" style="68" customWidth="1"/>
    <col min="9479" max="9710" width="9" style="68"/>
    <col min="9711" max="9711" width="2.125" style="68" customWidth="1"/>
    <col min="9712" max="9713" width="3.625" style="68" customWidth="1"/>
    <col min="9714" max="9714" width="4.5" style="68" customWidth="1"/>
    <col min="9715" max="9733" width="3.625" style="68" customWidth="1"/>
    <col min="9734" max="9734" width="7" style="68" customWidth="1"/>
    <col min="9735" max="9966" width="9" style="68"/>
    <col min="9967" max="9967" width="2.125" style="68" customWidth="1"/>
    <col min="9968" max="9969" width="3.625" style="68" customWidth="1"/>
    <col min="9970" max="9970" width="4.5" style="68" customWidth="1"/>
    <col min="9971" max="9989" width="3.625" style="68" customWidth="1"/>
    <col min="9990" max="9990" width="7" style="68" customWidth="1"/>
    <col min="9991" max="10222" width="9" style="68"/>
    <col min="10223" max="10223" width="2.125" style="68" customWidth="1"/>
    <col min="10224" max="10225" width="3.625" style="68" customWidth="1"/>
    <col min="10226" max="10226" width="4.5" style="68" customWidth="1"/>
    <col min="10227" max="10245" width="3.625" style="68" customWidth="1"/>
    <col min="10246" max="10246" width="7" style="68" customWidth="1"/>
    <col min="10247" max="10478" width="9" style="68"/>
    <col min="10479" max="10479" width="2.125" style="68" customWidth="1"/>
    <col min="10480" max="10481" width="3.625" style="68" customWidth="1"/>
    <col min="10482" max="10482" width="4.5" style="68" customWidth="1"/>
    <col min="10483" max="10501" width="3.625" style="68" customWidth="1"/>
    <col min="10502" max="10502" width="7" style="68" customWidth="1"/>
    <col min="10503" max="10734" width="9" style="68"/>
    <col min="10735" max="10735" width="2.125" style="68" customWidth="1"/>
    <col min="10736" max="10737" width="3.625" style="68" customWidth="1"/>
    <col min="10738" max="10738" width="4.5" style="68" customWidth="1"/>
    <col min="10739" max="10757" width="3.625" style="68" customWidth="1"/>
    <col min="10758" max="10758" width="7" style="68" customWidth="1"/>
    <col min="10759" max="10990" width="9" style="68"/>
    <col min="10991" max="10991" width="2.125" style="68" customWidth="1"/>
    <col min="10992" max="10993" width="3.625" style="68" customWidth="1"/>
    <col min="10994" max="10994" width="4.5" style="68" customWidth="1"/>
    <col min="10995" max="11013" width="3.625" style="68" customWidth="1"/>
    <col min="11014" max="11014" width="7" style="68" customWidth="1"/>
    <col min="11015" max="11246" width="9" style="68"/>
    <col min="11247" max="11247" width="2.125" style="68" customWidth="1"/>
    <col min="11248" max="11249" width="3.625" style="68" customWidth="1"/>
    <col min="11250" max="11250" width="4.5" style="68" customWidth="1"/>
    <col min="11251" max="11269" width="3.625" style="68" customWidth="1"/>
    <col min="11270" max="11270" width="7" style="68" customWidth="1"/>
    <col min="11271" max="11502" width="9" style="68"/>
    <col min="11503" max="11503" width="2.125" style="68" customWidth="1"/>
    <col min="11504" max="11505" width="3.625" style="68" customWidth="1"/>
    <col min="11506" max="11506" width="4.5" style="68" customWidth="1"/>
    <col min="11507" max="11525" width="3.625" style="68" customWidth="1"/>
    <col min="11526" max="11526" width="7" style="68" customWidth="1"/>
    <col min="11527" max="11758" width="9" style="68"/>
    <col min="11759" max="11759" width="2.125" style="68" customWidth="1"/>
    <col min="11760" max="11761" width="3.625" style="68" customWidth="1"/>
    <col min="11762" max="11762" width="4.5" style="68" customWidth="1"/>
    <col min="11763" max="11781" width="3.625" style="68" customWidth="1"/>
    <col min="11782" max="11782" width="7" style="68" customWidth="1"/>
    <col min="11783" max="12014" width="9" style="68"/>
    <col min="12015" max="12015" width="2.125" style="68" customWidth="1"/>
    <col min="12016" max="12017" width="3.625" style="68" customWidth="1"/>
    <col min="12018" max="12018" width="4.5" style="68" customWidth="1"/>
    <col min="12019" max="12037" width="3.625" style="68" customWidth="1"/>
    <col min="12038" max="12038" width="7" style="68" customWidth="1"/>
    <col min="12039" max="12270" width="9" style="68"/>
    <col min="12271" max="12271" width="2.125" style="68" customWidth="1"/>
    <col min="12272" max="12273" width="3.625" style="68" customWidth="1"/>
    <col min="12274" max="12274" width="4.5" style="68" customWidth="1"/>
    <col min="12275" max="12293" width="3.625" style="68" customWidth="1"/>
    <col min="12294" max="12294" width="7" style="68" customWidth="1"/>
    <col min="12295" max="12526" width="9" style="68"/>
    <col min="12527" max="12527" width="2.125" style="68" customWidth="1"/>
    <col min="12528" max="12529" width="3.625" style="68" customWidth="1"/>
    <col min="12530" max="12530" width="4.5" style="68" customWidth="1"/>
    <col min="12531" max="12549" width="3.625" style="68" customWidth="1"/>
    <col min="12550" max="12550" width="7" style="68" customWidth="1"/>
    <col min="12551" max="12782" width="9" style="68"/>
    <col min="12783" max="12783" width="2.125" style="68" customWidth="1"/>
    <col min="12784" max="12785" width="3.625" style="68" customWidth="1"/>
    <col min="12786" max="12786" width="4.5" style="68" customWidth="1"/>
    <col min="12787" max="12805" width="3.625" style="68" customWidth="1"/>
    <col min="12806" max="12806" width="7" style="68" customWidth="1"/>
    <col min="12807" max="13038" width="9" style="68"/>
    <col min="13039" max="13039" width="2.125" style="68" customWidth="1"/>
    <col min="13040" max="13041" width="3.625" style="68" customWidth="1"/>
    <col min="13042" max="13042" width="4.5" style="68" customWidth="1"/>
    <col min="13043" max="13061" width="3.625" style="68" customWidth="1"/>
    <col min="13062" max="13062" width="7" style="68" customWidth="1"/>
    <col min="13063" max="13294" width="9" style="68"/>
    <col min="13295" max="13295" width="2.125" style="68" customWidth="1"/>
    <col min="13296" max="13297" width="3.625" style="68" customWidth="1"/>
    <col min="13298" max="13298" width="4.5" style="68" customWidth="1"/>
    <col min="13299" max="13317" width="3.625" style="68" customWidth="1"/>
    <col min="13318" max="13318" width="7" style="68" customWidth="1"/>
    <col min="13319" max="13550" width="9" style="68"/>
    <col min="13551" max="13551" width="2.125" style="68" customWidth="1"/>
    <col min="13552" max="13553" width="3.625" style="68" customWidth="1"/>
    <col min="13554" max="13554" width="4.5" style="68" customWidth="1"/>
    <col min="13555" max="13573" width="3.625" style="68" customWidth="1"/>
    <col min="13574" max="13574" width="7" style="68" customWidth="1"/>
    <col min="13575" max="13806" width="9" style="68"/>
    <col min="13807" max="13807" width="2.125" style="68" customWidth="1"/>
    <col min="13808" max="13809" width="3.625" style="68" customWidth="1"/>
    <col min="13810" max="13810" width="4.5" style="68" customWidth="1"/>
    <col min="13811" max="13829" width="3.625" style="68" customWidth="1"/>
    <col min="13830" max="13830" width="7" style="68" customWidth="1"/>
    <col min="13831" max="14062" width="9" style="68"/>
    <col min="14063" max="14063" width="2.125" style="68" customWidth="1"/>
    <col min="14064" max="14065" width="3.625" style="68" customWidth="1"/>
    <col min="14066" max="14066" width="4.5" style="68" customWidth="1"/>
    <col min="14067" max="14085" width="3.625" style="68" customWidth="1"/>
    <col min="14086" max="14086" width="7" style="68" customWidth="1"/>
    <col min="14087" max="14318" width="9" style="68"/>
    <col min="14319" max="14319" width="2.125" style="68" customWidth="1"/>
    <col min="14320" max="14321" width="3.625" style="68" customWidth="1"/>
    <col min="14322" max="14322" width="4.5" style="68" customWidth="1"/>
    <col min="14323" max="14341" width="3.625" style="68" customWidth="1"/>
    <col min="14342" max="14342" width="7" style="68" customWidth="1"/>
    <col min="14343" max="14574" width="9" style="68"/>
    <col min="14575" max="14575" width="2.125" style="68" customWidth="1"/>
    <col min="14576" max="14577" width="3.625" style="68" customWidth="1"/>
    <col min="14578" max="14578" width="4.5" style="68" customWidth="1"/>
    <col min="14579" max="14597" width="3.625" style="68" customWidth="1"/>
    <col min="14598" max="14598" width="7" style="68" customWidth="1"/>
    <col min="14599" max="14830" width="9" style="68"/>
    <col min="14831" max="14831" width="2.125" style="68" customWidth="1"/>
    <col min="14832" max="14833" width="3.625" style="68" customWidth="1"/>
    <col min="14834" max="14834" width="4.5" style="68" customWidth="1"/>
    <col min="14835" max="14853" width="3.625" style="68" customWidth="1"/>
    <col min="14854" max="14854" width="7" style="68" customWidth="1"/>
    <col min="14855" max="15086" width="9" style="68"/>
    <col min="15087" max="15087" width="2.125" style="68" customWidth="1"/>
    <col min="15088" max="15089" width="3.625" style="68" customWidth="1"/>
    <col min="15090" max="15090" width="4.5" style="68" customWidth="1"/>
    <col min="15091" max="15109" width="3.625" style="68" customWidth="1"/>
    <col min="15110" max="15110" width="7" style="68" customWidth="1"/>
    <col min="15111" max="15342" width="9" style="68"/>
    <col min="15343" max="15343" width="2.125" style="68" customWidth="1"/>
    <col min="15344" max="15345" width="3.625" style="68" customWidth="1"/>
    <col min="15346" max="15346" width="4.5" style="68" customWidth="1"/>
    <col min="15347" max="15365" width="3.625" style="68" customWidth="1"/>
    <col min="15366" max="15366" width="7" style="68" customWidth="1"/>
    <col min="15367" max="15598" width="9" style="68"/>
    <col min="15599" max="15599" width="2.125" style="68" customWidth="1"/>
    <col min="15600" max="15601" width="3.625" style="68" customWidth="1"/>
    <col min="15602" max="15602" width="4.5" style="68" customWidth="1"/>
    <col min="15603" max="15621" width="3.625" style="68" customWidth="1"/>
    <col min="15622" max="15622" width="7" style="68" customWidth="1"/>
    <col min="15623" max="15854" width="9" style="68"/>
    <col min="15855" max="15855" width="2.125" style="68" customWidth="1"/>
    <col min="15856" max="15857" width="3.625" style="68" customWidth="1"/>
    <col min="15858" max="15858" width="4.5" style="68" customWidth="1"/>
    <col min="15859" max="15877" width="3.625" style="68" customWidth="1"/>
    <col min="15878" max="15878" width="7" style="68" customWidth="1"/>
    <col min="15879" max="16110" width="9" style="68"/>
    <col min="16111" max="16111" width="2.125" style="68" customWidth="1"/>
    <col min="16112" max="16113" width="3.625" style="68" customWidth="1"/>
    <col min="16114" max="16114" width="4.5" style="68" customWidth="1"/>
    <col min="16115" max="16133" width="3.625" style="68" customWidth="1"/>
    <col min="16134" max="16134" width="7" style="68" customWidth="1"/>
    <col min="16135" max="16384" width="9" style="68"/>
  </cols>
  <sheetData>
    <row r="1" spans="2:32" s="93" customFormat="1" ht="13.5" x14ac:dyDescent="0.15">
      <c r="B1" s="93" t="s">
        <v>349</v>
      </c>
    </row>
    <row r="2" spans="2:32" s="93" customFormat="1" ht="13.5" x14ac:dyDescent="0.15">
      <c r="H2" s="111" t="s">
        <v>319</v>
      </c>
    </row>
    <row r="3" spans="2:32" s="93" customFormat="1" ht="24" customHeight="1" x14ac:dyDescent="0.15">
      <c r="B3" s="453" t="s">
        <v>350</v>
      </c>
      <c r="C3" s="453"/>
      <c r="D3" s="453"/>
      <c r="E3" s="453"/>
      <c r="H3" s="111" t="s">
        <v>321</v>
      </c>
    </row>
    <row r="4" spans="2:32" s="93" customFormat="1" ht="13.5" customHeight="1" x14ac:dyDescent="0.15"/>
    <row r="5" spans="2:32" s="93" customFormat="1" ht="33.75" customHeight="1" x14ac:dyDescent="0.15">
      <c r="B5" s="134" t="s">
        <v>322</v>
      </c>
      <c r="C5" s="171" t="s">
        <v>323</v>
      </c>
      <c r="D5" s="454"/>
      <c r="E5" s="454"/>
    </row>
    <row r="6" spans="2:32" s="93" customFormat="1" ht="47.25" customHeight="1" x14ac:dyDescent="0.15">
      <c r="B6" s="135" t="s">
        <v>324</v>
      </c>
      <c r="C6" s="171" t="s">
        <v>325</v>
      </c>
      <c r="D6" s="454"/>
      <c r="E6" s="454"/>
    </row>
    <row r="7" spans="2:32" s="93" customFormat="1" ht="13.5" customHeight="1" x14ac:dyDescent="0.15">
      <c r="B7" s="136"/>
      <c r="C7" s="136"/>
      <c r="D7" s="136"/>
      <c r="E7" s="136"/>
    </row>
    <row r="8" spans="2:32" s="93" customFormat="1" ht="24.75" customHeight="1" x14ac:dyDescent="0.15">
      <c r="B8" s="450" t="s">
        <v>326</v>
      </c>
      <c r="C8" s="450" t="s">
        <v>133</v>
      </c>
      <c r="D8" s="450"/>
      <c r="E8" s="460" t="s">
        <v>327</v>
      </c>
    </row>
    <row r="9" spans="2:32" s="93" customFormat="1" ht="24.75" customHeight="1" x14ac:dyDescent="0.15">
      <c r="B9" s="450"/>
      <c r="C9" s="450"/>
      <c r="D9" s="450"/>
      <c r="E9" s="461"/>
    </row>
    <row r="10" spans="2:32" s="93" customFormat="1" ht="40.5" customHeight="1" x14ac:dyDescent="0.15">
      <c r="B10" s="450">
        <v>1</v>
      </c>
      <c r="C10" s="451" t="s">
        <v>351</v>
      </c>
      <c r="D10" s="451"/>
      <c r="E10" s="65"/>
    </row>
    <row r="11" spans="2:32" s="93" customFormat="1" ht="40.5" customHeight="1" x14ac:dyDescent="0.15">
      <c r="B11" s="450"/>
      <c r="C11" s="137" t="s">
        <v>331</v>
      </c>
      <c r="D11" s="138" t="s">
        <v>352</v>
      </c>
      <c r="E11" s="139"/>
    </row>
    <row r="12" spans="2:32" s="53" customFormat="1" ht="40.5" customHeight="1" x14ac:dyDescent="0.15">
      <c r="B12" s="450"/>
      <c r="C12" s="105" t="s">
        <v>331</v>
      </c>
      <c r="D12" s="138" t="s">
        <v>353</v>
      </c>
      <c r="E12" s="139"/>
    </row>
    <row r="13" spans="2:32" s="53" customFormat="1" ht="40.5" customHeight="1" x14ac:dyDescent="0.15">
      <c r="B13" s="447">
        <v>2</v>
      </c>
      <c r="C13" s="452" t="s">
        <v>354</v>
      </c>
      <c r="D13" s="452"/>
      <c r="E13" s="65"/>
    </row>
    <row r="14" spans="2:32" s="53" customFormat="1" ht="40.5" customHeight="1" x14ac:dyDescent="0.15">
      <c r="B14" s="447"/>
      <c r="C14" s="105" t="s">
        <v>329</v>
      </c>
      <c r="D14" s="140" t="s">
        <v>355</v>
      </c>
      <c r="E14" s="139"/>
    </row>
    <row r="15" spans="2:32" s="53" customFormat="1" ht="40.5" customHeight="1" x14ac:dyDescent="0.15">
      <c r="B15" s="447"/>
      <c r="C15" s="105" t="s">
        <v>329</v>
      </c>
      <c r="D15" s="140" t="s">
        <v>341</v>
      </c>
      <c r="E15" s="139"/>
      <c r="J15" s="141"/>
      <c r="K15" s="141"/>
      <c r="L15" s="141"/>
      <c r="M15" s="141"/>
      <c r="N15" s="141"/>
      <c r="O15" s="141"/>
      <c r="P15" s="141"/>
      <c r="Q15" s="141"/>
      <c r="R15" s="141"/>
      <c r="S15" s="141"/>
      <c r="T15" s="141"/>
      <c r="U15" s="141"/>
      <c r="V15" s="141"/>
      <c r="W15" s="141"/>
      <c r="X15" s="141"/>
      <c r="Y15" s="141"/>
      <c r="Z15" s="141"/>
      <c r="AA15" s="141"/>
      <c r="AB15" s="141"/>
      <c r="AC15" s="141"/>
      <c r="AD15" s="141"/>
      <c r="AE15" s="141"/>
      <c r="AF15" s="141"/>
    </row>
    <row r="16" spans="2:32" s="53" customFormat="1" ht="40.5" customHeight="1" x14ac:dyDescent="0.15">
      <c r="B16" s="457">
        <v>3</v>
      </c>
      <c r="C16" s="448" t="s">
        <v>342</v>
      </c>
      <c r="D16" s="449"/>
      <c r="E16" s="65"/>
    </row>
    <row r="17" spans="2:5" s="53" customFormat="1" ht="40.5" customHeight="1" x14ac:dyDescent="0.15">
      <c r="B17" s="458"/>
      <c r="C17" s="105" t="s">
        <v>331</v>
      </c>
      <c r="D17" s="140" t="s">
        <v>343</v>
      </c>
      <c r="E17" s="139"/>
    </row>
    <row r="18" spans="2:5" s="53" customFormat="1" ht="40.5" customHeight="1" x14ac:dyDescent="0.15">
      <c r="B18" s="458"/>
      <c r="C18" s="105" t="s">
        <v>329</v>
      </c>
      <c r="D18" s="140" t="s">
        <v>356</v>
      </c>
      <c r="E18" s="139"/>
    </row>
    <row r="19" spans="2:5" s="53" customFormat="1" ht="40.5" customHeight="1" x14ac:dyDescent="0.15">
      <c r="B19" s="459"/>
      <c r="C19" s="105" t="s">
        <v>331</v>
      </c>
      <c r="D19" s="140" t="s">
        <v>357</v>
      </c>
      <c r="E19" s="139"/>
    </row>
    <row r="20" spans="2:5" s="53" customFormat="1" ht="40.5" customHeight="1" x14ac:dyDescent="0.15">
      <c r="B20" s="457">
        <v>4</v>
      </c>
      <c r="C20" s="448" t="s">
        <v>358</v>
      </c>
      <c r="D20" s="449"/>
      <c r="E20" s="65"/>
    </row>
    <row r="21" spans="2:5" s="53" customFormat="1" ht="40.5" customHeight="1" x14ac:dyDescent="0.15">
      <c r="B21" s="458"/>
      <c r="C21" s="105" t="s">
        <v>331</v>
      </c>
      <c r="D21" s="140" t="s">
        <v>359</v>
      </c>
      <c r="E21" s="139"/>
    </row>
    <row r="22" spans="2:5" s="53" customFormat="1" ht="40.5" customHeight="1" x14ac:dyDescent="0.15">
      <c r="B22" s="458"/>
      <c r="C22" s="105" t="s">
        <v>331</v>
      </c>
      <c r="D22" s="140" t="s">
        <v>360</v>
      </c>
      <c r="E22" s="139"/>
    </row>
    <row r="23" spans="2:5" s="53" customFormat="1" ht="40.5" customHeight="1" x14ac:dyDescent="0.15">
      <c r="B23" s="447">
        <v>5</v>
      </c>
      <c r="C23" s="448" t="s">
        <v>345</v>
      </c>
      <c r="D23" s="449"/>
      <c r="E23" s="65"/>
    </row>
    <row r="24" spans="2:5" s="53" customFormat="1" ht="40.5" customHeight="1" x14ac:dyDescent="0.15">
      <c r="B24" s="447"/>
      <c r="C24" s="105" t="s">
        <v>329</v>
      </c>
      <c r="D24" s="140" t="s">
        <v>346</v>
      </c>
      <c r="E24" s="139"/>
    </row>
    <row r="25" spans="2:5" s="53" customFormat="1" ht="40.5" customHeight="1" x14ac:dyDescent="0.15">
      <c r="B25" s="447"/>
      <c r="C25" s="105" t="s">
        <v>329</v>
      </c>
      <c r="D25" s="140" t="s">
        <v>347</v>
      </c>
      <c r="E25" s="139"/>
    </row>
    <row r="26" spans="2:5" s="53" customFormat="1" ht="40.5" customHeight="1" x14ac:dyDescent="0.15">
      <c r="B26" s="447"/>
      <c r="C26" s="105" t="s">
        <v>329</v>
      </c>
      <c r="D26" s="140" t="s">
        <v>361</v>
      </c>
      <c r="E26" s="139"/>
    </row>
    <row r="27" spans="2:5" s="53" customFormat="1" ht="40.5" customHeight="1" x14ac:dyDescent="0.15">
      <c r="B27" s="447"/>
      <c r="C27" s="105" t="s">
        <v>331</v>
      </c>
      <c r="D27" s="140" t="s">
        <v>348</v>
      </c>
      <c r="E27" s="139"/>
    </row>
    <row r="28" spans="2:5" ht="13.5" customHeight="1" x14ac:dyDescent="0.15">
      <c r="B28" s="72"/>
      <c r="C28" s="72"/>
      <c r="D28" s="72"/>
      <c r="E28" s="72"/>
    </row>
    <row r="29" spans="2:5" ht="19.5" x14ac:dyDescent="0.15">
      <c r="B29" s="68" ph="1"/>
      <c r="C29" s="68" ph="1"/>
      <c r="D29" s="68" ph="1"/>
    </row>
    <row r="30" spans="2:5" ht="19.5" x14ac:dyDescent="0.15">
      <c r="B30" s="68" ph="1"/>
      <c r="C30" s="68" ph="1"/>
      <c r="D30" s="68" ph="1"/>
    </row>
    <row r="31" spans="2:5" ht="19.5" x14ac:dyDescent="0.15">
      <c r="B31" s="68" ph="1"/>
      <c r="C31" s="68" ph="1"/>
      <c r="D31" s="68" ph="1"/>
    </row>
    <row r="32" spans="2:5" ht="19.5" x14ac:dyDescent="0.15">
      <c r="B32" s="68" ph="1"/>
      <c r="C32" s="68" ph="1"/>
      <c r="D32" s="68" ph="1"/>
    </row>
    <row r="33" spans="2:4" ht="19.5" x14ac:dyDescent="0.15">
      <c r="B33" s="68" ph="1"/>
      <c r="C33" s="68" ph="1"/>
      <c r="D33" s="68" ph="1"/>
    </row>
    <row r="34" spans="2:4" ht="19.5" x14ac:dyDescent="0.15">
      <c r="B34" s="68" ph="1"/>
      <c r="C34" s="68" ph="1"/>
      <c r="D34" s="68" ph="1"/>
    </row>
    <row r="35" spans="2:4" ht="19.5" x14ac:dyDescent="0.15">
      <c r="B35" s="68" ph="1"/>
      <c r="C35" s="68" ph="1"/>
      <c r="D35" s="68" ph="1"/>
    </row>
    <row r="36" spans="2:4" ht="19.5" x14ac:dyDescent="0.15">
      <c r="B36" s="68" ph="1"/>
      <c r="C36" s="68" ph="1"/>
      <c r="D36" s="68" ph="1"/>
    </row>
    <row r="37" spans="2:4" ht="19.5" x14ac:dyDescent="0.15">
      <c r="B37" s="68" ph="1"/>
      <c r="C37" s="68" ph="1"/>
      <c r="D37" s="68" ph="1"/>
    </row>
    <row r="38" spans="2:4" ht="19.5" x14ac:dyDescent="0.15">
      <c r="B38" s="68" ph="1"/>
      <c r="C38" s="68" ph="1"/>
      <c r="D38" s="68" ph="1"/>
    </row>
    <row r="39" spans="2:4" ht="19.5" x14ac:dyDescent="0.15">
      <c r="B39" s="68" ph="1"/>
      <c r="C39" s="68" ph="1"/>
      <c r="D39" s="68" ph="1"/>
    </row>
    <row r="51" spans="2:5" ht="19.5" x14ac:dyDescent="0.15">
      <c r="B51" s="68" ph="1"/>
      <c r="C51" s="68" ph="1"/>
      <c r="D51" s="68" ph="1"/>
      <c r="E51" s="68" ph="1"/>
    </row>
    <row r="53" spans="2:5" ht="19.5" x14ac:dyDescent="0.15">
      <c r="B53" s="68" ph="1"/>
      <c r="D53" s="68" ph="1"/>
    </row>
    <row r="54" spans="2:5" ht="19.5" x14ac:dyDescent="0.15">
      <c r="B54" s="68" ph="1"/>
    </row>
    <row r="55" spans="2:5" ht="19.5" x14ac:dyDescent="0.15">
      <c r="B55" s="68" ph="1"/>
    </row>
    <row r="59" spans="2:5" ht="19.5" x14ac:dyDescent="0.15">
      <c r="B59" s="68" ph="1"/>
      <c r="D59" s="68" ph="1"/>
    </row>
    <row r="60" spans="2:5" ht="19.5" x14ac:dyDescent="0.15">
      <c r="B60" s="68" ph="1"/>
    </row>
    <row r="61" spans="2:5" ht="19.5" x14ac:dyDescent="0.15">
      <c r="B61" s="68" ph="1"/>
    </row>
    <row r="65" spans="2:4" ht="19.5" x14ac:dyDescent="0.15">
      <c r="B65" s="68" ph="1"/>
      <c r="C65" s="68" ph="1"/>
      <c r="D65" s="68" ph="1"/>
    </row>
    <row r="66" spans="2:4" ht="19.5" x14ac:dyDescent="0.15">
      <c r="B66" s="68" ph="1"/>
      <c r="C66" s="68" ph="1"/>
      <c r="D66" s="68" ph="1"/>
    </row>
    <row r="67" spans="2:4" ht="19.5" x14ac:dyDescent="0.15">
      <c r="B67" s="68" ph="1"/>
      <c r="C67" s="68" ph="1"/>
      <c r="D67" s="68" ph="1"/>
    </row>
    <row r="68" spans="2:4" ht="19.5" x14ac:dyDescent="0.15">
      <c r="B68" s="68" ph="1"/>
      <c r="C68" s="68" ph="1"/>
      <c r="D68" s="68" ph="1"/>
    </row>
    <row r="69" spans="2:4" ht="19.5" x14ac:dyDescent="0.15">
      <c r="B69" s="68" ph="1"/>
      <c r="C69" s="68" ph="1"/>
      <c r="D69" s="68" ph="1"/>
    </row>
    <row r="70" spans="2:4" ht="19.5" x14ac:dyDescent="0.15">
      <c r="B70" s="68" ph="1"/>
      <c r="C70" s="68" ph="1"/>
      <c r="D70" s="68" ph="1"/>
    </row>
    <row r="71" spans="2:4" ht="19.5" x14ac:dyDescent="0.15">
      <c r="B71" s="68" ph="1"/>
      <c r="C71" s="68" ph="1"/>
      <c r="D71" s="68" ph="1"/>
    </row>
    <row r="72" spans="2:4" ht="19.5" x14ac:dyDescent="0.15">
      <c r="B72" s="68" ph="1"/>
      <c r="C72" s="68" ph="1"/>
      <c r="D72" s="68" ph="1"/>
    </row>
    <row r="73" spans="2:4" ht="19.5" x14ac:dyDescent="0.15">
      <c r="B73" s="68" ph="1"/>
      <c r="C73" s="68" ph="1"/>
      <c r="D73" s="68" ph="1"/>
    </row>
    <row r="74" spans="2:4" ht="19.5" x14ac:dyDescent="0.15">
      <c r="B74" s="68" ph="1"/>
      <c r="C74" s="68" ph="1"/>
      <c r="D74" s="68" ph="1"/>
    </row>
    <row r="75" spans="2:4" ht="19.5" x14ac:dyDescent="0.15">
      <c r="B75" s="68" ph="1"/>
      <c r="C75" s="68" ph="1"/>
      <c r="D75" s="68" ph="1"/>
    </row>
    <row r="79" spans="2:4" ht="19.5" x14ac:dyDescent="0.15">
      <c r="B79" s="68" ph="1"/>
      <c r="D79" s="68" ph="1"/>
    </row>
    <row r="80" spans="2:4" ht="19.5" x14ac:dyDescent="0.15">
      <c r="B80" s="68" ph="1"/>
    </row>
    <row r="81" spans="2:4" ht="19.5" x14ac:dyDescent="0.15">
      <c r="B81" s="68" ph="1"/>
    </row>
    <row r="85" spans="2:4" ht="19.5" x14ac:dyDescent="0.15">
      <c r="B85" s="68" ph="1"/>
      <c r="C85" s="68" ph="1"/>
      <c r="D85" s="68" ph="1"/>
    </row>
    <row r="86" spans="2:4" ht="19.5" x14ac:dyDescent="0.15">
      <c r="B86" s="68" ph="1"/>
      <c r="C86" s="68" ph="1"/>
      <c r="D86" s="68" ph="1"/>
    </row>
    <row r="87" spans="2:4" ht="19.5" x14ac:dyDescent="0.15">
      <c r="B87" s="68" ph="1"/>
      <c r="C87" s="68" ph="1"/>
      <c r="D87" s="68" ph="1"/>
    </row>
    <row r="88" spans="2:4" ht="19.5" x14ac:dyDescent="0.15">
      <c r="B88" s="68" ph="1"/>
      <c r="C88" s="68" ph="1"/>
      <c r="D88" s="68" ph="1"/>
    </row>
    <row r="89" spans="2:4" ht="19.5" x14ac:dyDescent="0.15">
      <c r="B89" s="68" ph="1"/>
      <c r="C89" s="68" ph="1"/>
      <c r="D89" s="68" ph="1"/>
    </row>
    <row r="90" spans="2:4" ht="19.5" x14ac:dyDescent="0.15">
      <c r="B90" s="68" ph="1"/>
      <c r="C90" s="68" ph="1"/>
      <c r="D90" s="68" ph="1"/>
    </row>
    <row r="91" spans="2:4" ht="19.5" x14ac:dyDescent="0.15">
      <c r="B91" s="68" ph="1"/>
      <c r="C91" s="68" ph="1"/>
      <c r="D91" s="68" ph="1"/>
    </row>
    <row r="92" spans="2:4" ht="19.5" x14ac:dyDescent="0.15">
      <c r="B92" s="68" ph="1"/>
      <c r="C92" s="68" ph="1"/>
      <c r="D92" s="68" ph="1"/>
    </row>
    <row r="93" spans="2:4" ht="19.5" x14ac:dyDescent="0.15">
      <c r="B93" s="68" ph="1"/>
      <c r="C93" s="68" ph="1"/>
      <c r="D93" s="68" ph="1"/>
    </row>
    <row r="94" spans="2:4" ht="19.5" x14ac:dyDescent="0.15">
      <c r="B94" s="68" ph="1"/>
      <c r="C94" s="68" ph="1"/>
      <c r="D94" s="68" ph="1"/>
    </row>
    <row r="95" spans="2:4" ht="19.5" x14ac:dyDescent="0.15">
      <c r="B95" s="68" ph="1"/>
      <c r="C95" s="68" ph="1"/>
      <c r="D95" s="68" ph="1"/>
    </row>
    <row r="97" spans="2:4" ht="19.5" x14ac:dyDescent="0.15">
      <c r="B97" s="68" ph="1"/>
      <c r="D97" s="68" ph="1"/>
    </row>
    <row r="98" spans="2:4" ht="19.5" x14ac:dyDescent="0.15">
      <c r="B98" s="68" ph="1"/>
    </row>
    <row r="99" spans="2:4" ht="19.5" x14ac:dyDescent="0.15">
      <c r="B99" s="68" ph="1"/>
    </row>
    <row r="103" spans="2:4" ht="19.5" x14ac:dyDescent="0.15">
      <c r="B103" s="68" ph="1"/>
      <c r="C103" s="68" ph="1"/>
      <c r="D103" s="68" ph="1"/>
    </row>
    <row r="104" spans="2:4" ht="19.5" x14ac:dyDescent="0.15">
      <c r="B104" s="68" ph="1"/>
      <c r="C104" s="68" ph="1"/>
      <c r="D104" s="68" ph="1"/>
    </row>
    <row r="105" spans="2:4" ht="19.5" x14ac:dyDescent="0.15">
      <c r="B105" s="68" ph="1"/>
      <c r="C105" s="68" ph="1"/>
      <c r="D105" s="68" ph="1"/>
    </row>
    <row r="106" spans="2:4" ht="19.5" x14ac:dyDescent="0.15">
      <c r="B106" s="68" ph="1"/>
      <c r="C106" s="68" ph="1"/>
      <c r="D106" s="68" ph="1"/>
    </row>
    <row r="107" spans="2:4" ht="19.5" x14ac:dyDescent="0.15">
      <c r="B107" s="68" ph="1"/>
      <c r="C107" s="68" ph="1"/>
      <c r="D107" s="68" ph="1"/>
    </row>
    <row r="108" spans="2:4" ht="19.5" x14ac:dyDescent="0.15">
      <c r="B108" s="68" ph="1"/>
      <c r="C108" s="68" ph="1"/>
      <c r="D108" s="68" ph="1"/>
    </row>
    <row r="109" spans="2:4" ht="19.5" x14ac:dyDescent="0.15">
      <c r="B109" s="68" ph="1"/>
      <c r="C109" s="68" ph="1"/>
      <c r="D109" s="68" ph="1"/>
    </row>
    <row r="110" spans="2:4" ht="19.5" x14ac:dyDescent="0.15">
      <c r="B110" s="68" ph="1"/>
      <c r="C110" s="68" ph="1"/>
      <c r="D110" s="68" ph="1"/>
    </row>
    <row r="111" spans="2:4" ht="19.5" x14ac:dyDescent="0.15">
      <c r="B111" s="68" ph="1"/>
      <c r="C111" s="68" ph="1"/>
      <c r="D111" s="68" ph="1"/>
    </row>
    <row r="112" spans="2:4" ht="19.5" x14ac:dyDescent="0.15">
      <c r="B112" s="68" ph="1"/>
      <c r="C112" s="68" ph="1"/>
      <c r="D112" s="68" ph="1"/>
    </row>
    <row r="113" spans="2:4" ht="19.5" x14ac:dyDescent="0.15">
      <c r="B113" s="68" ph="1"/>
      <c r="C113" s="68" ph="1"/>
      <c r="D113" s="68" ph="1"/>
    </row>
    <row r="117" spans="2:4" ht="19.5" x14ac:dyDescent="0.15">
      <c r="B117" s="68" ph="1"/>
      <c r="D117" s="68" ph="1"/>
    </row>
    <row r="118" spans="2:4" ht="19.5" x14ac:dyDescent="0.15">
      <c r="B118" s="68" ph="1"/>
    </row>
    <row r="119" spans="2:4" ht="19.5" x14ac:dyDescent="0.15">
      <c r="B119" s="68" ph="1"/>
    </row>
    <row r="123" spans="2:4" ht="19.5" x14ac:dyDescent="0.15">
      <c r="B123" s="68" ph="1"/>
      <c r="C123" s="68" ph="1"/>
      <c r="D123" s="68" ph="1"/>
    </row>
    <row r="124" spans="2:4" ht="19.5" x14ac:dyDescent="0.15">
      <c r="B124" s="68" ph="1"/>
      <c r="C124" s="68" ph="1"/>
      <c r="D124" s="68" ph="1"/>
    </row>
    <row r="125" spans="2:4" ht="19.5" x14ac:dyDescent="0.15">
      <c r="B125" s="68" ph="1"/>
      <c r="C125" s="68" ph="1"/>
      <c r="D125" s="68" ph="1"/>
    </row>
    <row r="126" spans="2:4" ht="19.5" x14ac:dyDescent="0.15">
      <c r="B126" s="68" ph="1"/>
      <c r="C126" s="68" ph="1"/>
      <c r="D126" s="68" ph="1"/>
    </row>
    <row r="127" spans="2:4" ht="19.5" x14ac:dyDescent="0.15">
      <c r="B127" s="68" ph="1"/>
      <c r="C127" s="68" ph="1"/>
      <c r="D127" s="68" ph="1"/>
    </row>
    <row r="128" spans="2:4" ht="19.5" x14ac:dyDescent="0.15">
      <c r="B128" s="68" ph="1"/>
      <c r="C128" s="68" ph="1"/>
      <c r="D128" s="68" ph="1"/>
    </row>
    <row r="129" spans="2:4" ht="19.5" x14ac:dyDescent="0.15">
      <c r="B129" s="68" ph="1"/>
      <c r="C129" s="68" ph="1"/>
      <c r="D129" s="68" ph="1"/>
    </row>
    <row r="130" spans="2:4" ht="19.5" x14ac:dyDescent="0.15">
      <c r="B130" s="68" ph="1"/>
      <c r="C130" s="68" ph="1"/>
      <c r="D130" s="68" ph="1"/>
    </row>
    <row r="131" spans="2:4" ht="19.5" x14ac:dyDescent="0.15">
      <c r="B131" s="68" ph="1"/>
      <c r="C131" s="68" ph="1"/>
      <c r="D131" s="68" ph="1"/>
    </row>
    <row r="132" spans="2:4" ht="19.5" x14ac:dyDescent="0.15">
      <c r="B132" s="68" ph="1"/>
      <c r="C132" s="68" ph="1"/>
      <c r="D132" s="68" ph="1"/>
    </row>
    <row r="133" spans="2:4" ht="19.5" x14ac:dyDescent="0.15">
      <c r="B133" s="68" ph="1"/>
      <c r="C133" s="68" ph="1"/>
      <c r="D133" s="68" ph="1"/>
    </row>
    <row r="134" spans="2:4" ht="19.5" x14ac:dyDescent="0.15">
      <c r="B134" s="68" ph="1"/>
      <c r="C134" s="68" ph="1"/>
      <c r="D134" s="68" ph="1"/>
    </row>
    <row r="135" spans="2:4" ht="19.5" x14ac:dyDescent="0.15">
      <c r="B135" s="68" ph="1"/>
      <c r="C135" s="68" ph="1"/>
      <c r="D135" s="68" ph="1"/>
    </row>
    <row r="139" spans="2:4" ht="19.5" x14ac:dyDescent="0.15">
      <c r="B139" s="68" ph="1"/>
      <c r="D139" s="68" ph="1"/>
    </row>
    <row r="140" spans="2:4" ht="19.5" x14ac:dyDescent="0.15">
      <c r="B140" s="68" ph="1"/>
    </row>
    <row r="141" spans="2:4" ht="19.5" x14ac:dyDescent="0.15">
      <c r="B141" s="68" ph="1"/>
    </row>
    <row r="145" spans="2:4" ht="19.5" x14ac:dyDescent="0.15">
      <c r="B145" s="68" ph="1"/>
      <c r="C145" s="68" ph="1"/>
      <c r="D145" s="68" ph="1"/>
    </row>
    <row r="146" spans="2:4" ht="19.5" x14ac:dyDescent="0.15">
      <c r="B146" s="68" ph="1"/>
      <c r="C146" s="68" ph="1"/>
      <c r="D146" s="68" ph="1"/>
    </row>
    <row r="147" spans="2:4" ht="19.5" x14ac:dyDescent="0.15">
      <c r="B147" s="68" ph="1"/>
      <c r="C147" s="68" ph="1"/>
      <c r="D147" s="68" ph="1"/>
    </row>
    <row r="148" spans="2:4" ht="19.5" x14ac:dyDescent="0.15">
      <c r="B148" s="68" ph="1"/>
      <c r="C148" s="68" ph="1"/>
      <c r="D148" s="68" ph="1"/>
    </row>
    <row r="149" spans="2:4" ht="19.5" x14ac:dyDescent="0.15">
      <c r="B149" s="68" ph="1"/>
      <c r="C149" s="68" ph="1"/>
      <c r="D149" s="68" ph="1"/>
    </row>
    <row r="150" spans="2:4" ht="19.5" x14ac:dyDescent="0.15">
      <c r="B150" s="68" ph="1"/>
      <c r="C150" s="68" ph="1"/>
      <c r="D150" s="68" ph="1"/>
    </row>
    <row r="151" spans="2:4" ht="19.5" x14ac:dyDescent="0.15">
      <c r="B151" s="68" ph="1"/>
      <c r="C151" s="68" ph="1"/>
      <c r="D151" s="68" ph="1"/>
    </row>
    <row r="152" spans="2:4" ht="19.5" x14ac:dyDescent="0.15">
      <c r="B152" s="68" ph="1"/>
      <c r="C152" s="68" ph="1"/>
      <c r="D152" s="68" ph="1"/>
    </row>
    <row r="153" spans="2:4" ht="19.5" x14ac:dyDescent="0.15">
      <c r="B153" s="68" ph="1"/>
      <c r="C153" s="68" ph="1"/>
      <c r="D153" s="68" ph="1"/>
    </row>
    <row r="154" spans="2:4" ht="19.5" x14ac:dyDescent="0.15">
      <c r="B154" s="68" ph="1"/>
      <c r="C154" s="68" ph="1"/>
      <c r="D154" s="68" ph="1"/>
    </row>
    <row r="155" spans="2:4" ht="19.5" x14ac:dyDescent="0.15">
      <c r="B155" s="68" ph="1"/>
      <c r="C155" s="68" ph="1"/>
      <c r="D155" s="68" ph="1"/>
    </row>
    <row r="156" spans="2:4" ht="19.5" x14ac:dyDescent="0.15">
      <c r="B156" s="68" ph="1"/>
    </row>
    <row r="157" spans="2:4" ht="19.5" x14ac:dyDescent="0.15">
      <c r="B157" s="68" ph="1"/>
      <c r="C157" s="68" ph="1"/>
      <c r="D157" s="68" ph="1"/>
    </row>
    <row r="158" spans="2:4" ht="19.5" x14ac:dyDescent="0.15">
      <c r="B158" s="68" ph="1"/>
      <c r="C158" s="68" ph="1"/>
      <c r="D158" s="68" ph="1"/>
    </row>
    <row r="159" spans="2:4" ht="19.5" x14ac:dyDescent="0.15">
      <c r="B159" s="68" ph="1"/>
      <c r="C159" s="68" ph="1"/>
      <c r="D159" s="68" ph="1"/>
    </row>
    <row r="160" spans="2:4" ht="19.5" x14ac:dyDescent="0.15">
      <c r="B160" s="68" ph="1"/>
      <c r="C160" s="68" ph="1"/>
      <c r="D160" s="68" ph="1"/>
    </row>
    <row r="161" spans="2:4" ht="19.5" x14ac:dyDescent="0.15">
      <c r="B161" s="68" ph="1"/>
      <c r="C161" s="68" ph="1"/>
      <c r="D161" s="68" ph="1"/>
    </row>
    <row r="162" spans="2:4" ht="19.5" x14ac:dyDescent="0.15">
      <c r="B162" s="68" ph="1"/>
      <c r="C162" s="68" ph="1"/>
      <c r="D162" s="68" ph="1"/>
    </row>
    <row r="163" spans="2:4" ht="19.5" x14ac:dyDescent="0.15">
      <c r="B163" s="68" ph="1"/>
      <c r="C163" s="68" ph="1"/>
      <c r="D163" s="68" ph="1"/>
    </row>
    <row r="164" spans="2:4" ht="19.5" x14ac:dyDescent="0.15">
      <c r="B164" s="68" ph="1"/>
      <c r="C164" s="68" ph="1"/>
      <c r="D164" s="68" ph="1"/>
    </row>
    <row r="165" spans="2:4" ht="19.5" x14ac:dyDescent="0.15">
      <c r="B165" s="68" ph="1"/>
      <c r="C165" s="68" ph="1"/>
      <c r="D165" s="68" ph="1"/>
    </row>
    <row r="166" spans="2:4" ht="19.5" x14ac:dyDescent="0.15">
      <c r="B166" s="68" ph="1"/>
      <c r="C166" s="68" ph="1"/>
      <c r="D166" s="68" ph="1"/>
    </row>
    <row r="167" spans="2:4" ht="19.5" x14ac:dyDescent="0.15">
      <c r="B167" s="68" ph="1"/>
      <c r="C167" s="68" ph="1"/>
      <c r="D167" s="68" ph="1"/>
    </row>
    <row r="168" spans="2:4" ht="19.5" x14ac:dyDescent="0.15">
      <c r="B168" s="68" ph="1"/>
      <c r="C168" s="68" ph="1"/>
      <c r="D168" s="68" ph="1"/>
    </row>
    <row r="169" spans="2:4" ht="19.5" x14ac:dyDescent="0.15">
      <c r="B169" s="68" ph="1"/>
    </row>
    <row r="170" spans="2:4" ht="19.5" x14ac:dyDescent="0.15">
      <c r="B170" s="68" ph="1"/>
      <c r="C170" s="68" ph="1"/>
      <c r="D170" s="68" ph="1"/>
    </row>
    <row r="171" spans="2:4" ht="19.5" x14ac:dyDescent="0.15">
      <c r="B171" s="68" ph="1"/>
      <c r="C171" s="68" ph="1"/>
      <c r="D171" s="68" ph="1"/>
    </row>
    <row r="172" spans="2:4" ht="19.5" x14ac:dyDescent="0.15">
      <c r="B172" s="68" ph="1"/>
    </row>
    <row r="173" spans="2:4" ht="19.5" x14ac:dyDescent="0.15">
      <c r="B173" s="68" ph="1"/>
      <c r="C173" s="68" ph="1"/>
      <c r="D173" s="68" ph="1"/>
    </row>
    <row r="174" spans="2:4" ht="19.5" x14ac:dyDescent="0.15">
      <c r="B174" s="68" ph="1"/>
    </row>
    <row r="175" spans="2:4" ht="19.5" x14ac:dyDescent="0.15">
      <c r="B175" s="68" ph="1"/>
      <c r="C175" s="68" ph="1"/>
      <c r="D175" s="68" ph="1"/>
    </row>
    <row r="176" spans="2:4" ht="19.5" x14ac:dyDescent="0.15">
      <c r="B176" s="68" ph="1"/>
      <c r="C176" s="68" ph="1"/>
      <c r="D176" s="68" ph="1"/>
    </row>
    <row r="177" spans="2:4" ht="19.5" x14ac:dyDescent="0.15">
      <c r="B177" s="68" ph="1"/>
      <c r="C177" s="68" ph="1"/>
      <c r="D177" s="68" ph="1"/>
    </row>
    <row r="178" spans="2:4" ht="19.5" x14ac:dyDescent="0.15">
      <c r="B178" s="68" ph="1"/>
      <c r="C178" s="68" ph="1"/>
      <c r="D178" s="68" ph="1"/>
    </row>
    <row r="179" spans="2:4" ht="19.5" x14ac:dyDescent="0.15">
      <c r="B179" s="68" ph="1"/>
      <c r="C179" s="68" ph="1"/>
      <c r="D179" s="68" ph="1"/>
    </row>
    <row r="180" spans="2:4" ht="19.5" x14ac:dyDescent="0.15">
      <c r="B180" s="68" ph="1"/>
    </row>
    <row r="181" spans="2:4" ht="19.5" x14ac:dyDescent="0.15">
      <c r="B181" s="68" ph="1"/>
      <c r="C181" s="68" ph="1"/>
      <c r="D181" s="68" ph="1"/>
    </row>
    <row r="182" spans="2:4" ht="19.5" x14ac:dyDescent="0.15">
      <c r="B182" s="68" ph="1"/>
    </row>
    <row r="183" spans="2:4" ht="19.5" x14ac:dyDescent="0.15">
      <c r="B183" s="68" ph="1"/>
    </row>
    <row r="184" spans="2:4" ht="19.5" x14ac:dyDescent="0.15">
      <c r="B184" s="68" ph="1"/>
    </row>
    <row r="185" spans="2:4" ht="19.5" x14ac:dyDescent="0.15">
      <c r="B185" s="68" ph="1"/>
      <c r="C185" s="68" ph="1"/>
      <c r="D185" s="68" ph="1"/>
    </row>
    <row r="186" spans="2:4" ht="19.5" x14ac:dyDescent="0.15">
      <c r="B186" s="68" ph="1"/>
      <c r="C186" s="68" ph="1"/>
      <c r="D186" s="68" ph="1"/>
    </row>
    <row r="187" spans="2:4" ht="19.5" x14ac:dyDescent="0.15">
      <c r="B187" s="68" ph="1"/>
      <c r="C187" s="68" ph="1"/>
      <c r="D187" s="68" ph="1"/>
    </row>
    <row r="188" spans="2:4" ht="19.5" x14ac:dyDescent="0.15">
      <c r="B188" s="68" ph="1"/>
      <c r="C188" s="68" ph="1"/>
      <c r="D188" s="68" ph="1"/>
    </row>
    <row r="189" spans="2:4" ht="19.5" x14ac:dyDescent="0.15">
      <c r="B189" s="68" ph="1"/>
      <c r="C189" s="68" ph="1"/>
      <c r="D189" s="68" ph="1"/>
    </row>
    <row r="190" spans="2:4" ht="19.5" x14ac:dyDescent="0.15">
      <c r="B190" s="68" ph="1"/>
      <c r="C190" s="68" ph="1"/>
      <c r="D190" s="68" ph="1"/>
    </row>
    <row r="191" spans="2:4" ht="19.5" x14ac:dyDescent="0.15">
      <c r="B191" s="68" ph="1"/>
      <c r="C191" s="68" ph="1"/>
      <c r="D191" s="68" ph="1"/>
    </row>
    <row r="192" spans="2:4" ht="19.5" x14ac:dyDescent="0.15">
      <c r="B192" s="68" ph="1"/>
      <c r="C192" s="68" ph="1"/>
      <c r="D192" s="68" ph="1"/>
    </row>
    <row r="193" spans="2:4" ht="19.5" x14ac:dyDescent="0.15">
      <c r="B193" s="68" ph="1"/>
    </row>
    <row r="194" spans="2:4" ht="19.5" x14ac:dyDescent="0.15">
      <c r="B194" s="68" ph="1"/>
      <c r="C194" s="68" ph="1"/>
      <c r="D194" s="68" ph="1"/>
    </row>
    <row r="195" spans="2:4" ht="19.5" x14ac:dyDescent="0.15">
      <c r="B195" s="68" ph="1"/>
      <c r="C195" s="68" ph="1"/>
      <c r="D195" s="68" ph="1"/>
    </row>
    <row r="196" spans="2:4" ht="19.5" x14ac:dyDescent="0.15">
      <c r="B196" s="68" ph="1"/>
      <c r="C196" s="68" ph="1"/>
      <c r="D196" s="68" ph="1"/>
    </row>
    <row r="197" spans="2:4" ht="19.5" x14ac:dyDescent="0.15">
      <c r="B197" s="68" ph="1"/>
      <c r="C197" s="68" ph="1"/>
      <c r="D197" s="68" ph="1"/>
    </row>
    <row r="198" spans="2:4" ht="19.5" x14ac:dyDescent="0.15">
      <c r="B198" s="68" ph="1"/>
      <c r="C198" s="68" ph="1"/>
      <c r="D198" s="68" ph="1"/>
    </row>
    <row r="199" spans="2:4" ht="19.5" x14ac:dyDescent="0.15">
      <c r="B199" s="68" ph="1"/>
      <c r="C199" s="68" ph="1"/>
      <c r="D199" s="68" ph="1"/>
    </row>
    <row r="200" spans="2:4" ht="19.5" x14ac:dyDescent="0.15">
      <c r="B200" s="68" ph="1"/>
      <c r="C200" s="68" ph="1"/>
      <c r="D200" s="68" ph="1"/>
    </row>
    <row r="201" spans="2:4" ht="19.5" x14ac:dyDescent="0.15">
      <c r="B201" s="68" ph="1"/>
      <c r="C201" s="68" ph="1"/>
      <c r="D201" s="68" ph="1"/>
    </row>
    <row r="202" spans="2:4" ht="19.5" x14ac:dyDescent="0.15">
      <c r="B202" s="68" ph="1"/>
      <c r="C202" s="68" ph="1"/>
      <c r="D202" s="68" ph="1"/>
    </row>
    <row r="203" spans="2:4" ht="19.5" x14ac:dyDescent="0.15">
      <c r="B203" s="68" ph="1"/>
      <c r="C203" s="68" ph="1"/>
      <c r="D203" s="68" ph="1"/>
    </row>
    <row r="204" spans="2:4" ht="19.5" x14ac:dyDescent="0.15">
      <c r="B204" s="68" ph="1"/>
      <c r="C204" s="68" ph="1"/>
      <c r="D204" s="68" ph="1"/>
    </row>
    <row r="205" spans="2:4" ht="19.5" x14ac:dyDescent="0.15">
      <c r="B205" s="68" ph="1"/>
      <c r="C205" s="68" ph="1"/>
      <c r="D205" s="68" ph="1"/>
    </row>
    <row r="206" spans="2:4" ht="19.5" x14ac:dyDescent="0.15">
      <c r="B206" s="68" ph="1"/>
    </row>
    <row r="207" spans="2:4" ht="19.5" x14ac:dyDescent="0.15">
      <c r="B207" s="68" ph="1"/>
      <c r="C207" s="68" ph="1"/>
      <c r="D207" s="68" ph="1"/>
    </row>
    <row r="208" spans="2:4" ht="19.5" x14ac:dyDescent="0.15">
      <c r="B208" s="68" ph="1"/>
      <c r="C208" s="68" ph="1"/>
      <c r="D208" s="68" ph="1"/>
    </row>
    <row r="209" spans="2:4" ht="19.5" x14ac:dyDescent="0.15">
      <c r="B209" s="68" ph="1"/>
    </row>
    <row r="210" spans="2:4" ht="19.5" x14ac:dyDescent="0.15">
      <c r="B210" s="68" ph="1"/>
      <c r="C210" s="68" ph="1"/>
      <c r="D210" s="68" ph="1"/>
    </row>
    <row r="211" spans="2:4" ht="19.5" x14ac:dyDescent="0.15">
      <c r="B211" s="68" ph="1"/>
    </row>
    <row r="212" spans="2:4" ht="19.5" x14ac:dyDescent="0.15">
      <c r="B212" s="68" ph="1"/>
      <c r="C212" s="68" ph="1"/>
      <c r="D212" s="68" ph="1"/>
    </row>
    <row r="213" spans="2:4" ht="19.5" x14ac:dyDescent="0.15">
      <c r="B213" s="68" ph="1"/>
      <c r="C213" s="68" ph="1"/>
      <c r="D213" s="68" ph="1"/>
    </row>
    <row r="214" spans="2:4" ht="19.5" x14ac:dyDescent="0.15">
      <c r="B214" s="68" ph="1"/>
      <c r="C214" s="68" ph="1"/>
      <c r="D214" s="68" ph="1"/>
    </row>
    <row r="215" spans="2:4" ht="19.5" x14ac:dyDescent="0.15">
      <c r="B215" s="68" ph="1"/>
      <c r="C215" s="68" ph="1"/>
      <c r="D215" s="68" ph="1"/>
    </row>
    <row r="216" spans="2:4" ht="19.5" x14ac:dyDescent="0.15">
      <c r="B216" s="68" ph="1"/>
      <c r="C216" s="68" ph="1"/>
      <c r="D216" s="68" ph="1"/>
    </row>
    <row r="217" spans="2:4" ht="19.5" x14ac:dyDescent="0.15">
      <c r="B217" s="68" ph="1"/>
    </row>
    <row r="218" spans="2:4" ht="19.5" x14ac:dyDescent="0.15">
      <c r="B218" s="68" ph="1"/>
      <c r="C218" s="68" ph="1"/>
      <c r="D218" s="68" ph="1"/>
    </row>
    <row r="219" spans="2:4" ht="19.5" x14ac:dyDescent="0.15">
      <c r="B219" s="68" ph="1"/>
    </row>
    <row r="220" spans="2:4" ht="19.5" x14ac:dyDescent="0.15">
      <c r="B220" s="68" ph="1"/>
    </row>
    <row r="221" spans="2:4" ht="19.5" x14ac:dyDescent="0.15">
      <c r="B221" s="68" ph="1"/>
    </row>
    <row r="222" spans="2:4" ht="19.5" x14ac:dyDescent="0.15">
      <c r="B222" s="68" ph="1"/>
      <c r="C222" s="68" ph="1"/>
      <c r="D222" s="68" ph="1"/>
    </row>
    <row r="223" spans="2:4" ht="19.5" x14ac:dyDescent="0.15">
      <c r="B223" s="68" ph="1"/>
      <c r="C223" s="68" ph="1"/>
      <c r="D223" s="68" ph="1"/>
    </row>
    <row r="224" spans="2:4" ht="19.5" x14ac:dyDescent="0.15">
      <c r="B224" s="68" ph="1"/>
      <c r="C224" s="68" ph="1"/>
      <c r="D224" s="68" ph="1"/>
    </row>
    <row r="225" spans="2:4" ht="19.5" x14ac:dyDescent="0.15">
      <c r="B225" s="68" ph="1"/>
      <c r="C225" s="68" ph="1"/>
      <c r="D225" s="68" ph="1"/>
    </row>
    <row r="226" spans="2:4" ht="19.5" x14ac:dyDescent="0.15">
      <c r="B226" s="68" ph="1"/>
      <c r="C226" s="68" ph="1"/>
      <c r="D226" s="68" ph="1"/>
    </row>
    <row r="227" spans="2:4" ht="19.5" x14ac:dyDescent="0.15">
      <c r="B227" s="68" ph="1"/>
    </row>
    <row r="228" spans="2:4" ht="19.5" x14ac:dyDescent="0.15">
      <c r="B228" s="68" ph="1"/>
      <c r="C228" s="68" ph="1"/>
      <c r="D228" s="68" ph="1"/>
    </row>
    <row r="229" spans="2:4" ht="19.5" x14ac:dyDescent="0.15">
      <c r="B229" s="68" ph="1"/>
      <c r="C229" s="68" ph="1"/>
      <c r="D229" s="68" ph="1"/>
    </row>
    <row r="230" spans="2:4" ht="19.5" x14ac:dyDescent="0.15">
      <c r="B230" s="68" ph="1"/>
      <c r="C230" s="68" ph="1"/>
      <c r="D230" s="68" ph="1"/>
    </row>
    <row r="231" spans="2:4" ht="19.5" x14ac:dyDescent="0.15">
      <c r="B231" s="68" ph="1"/>
      <c r="C231" s="68" ph="1"/>
      <c r="D231" s="68" ph="1"/>
    </row>
    <row r="232" spans="2:4" ht="19.5" x14ac:dyDescent="0.15">
      <c r="B232" s="68" ph="1"/>
      <c r="C232" s="68" ph="1"/>
      <c r="D232" s="68" ph="1"/>
    </row>
    <row r="233" spans="2:4" ht="19.5" x14ac:dyDescent="0.15">
      <c r="B233" s="68" ph="1"/>
      <c r="C233" s="68" ph="1"/>
      <c r="D233" s="68" ph="1"/>
    </row>
    <row r="234" spans="2:4" ht="19.5" x14ac:dyDescent="0.15">
      <c r="B234" s="68" ph="1"/>
      <c r="C234" s="68" ph="1"/>
      <c r="D234" s="68" ph="1"/>
    </row>
    <row r="235" spans="2:4" ht="19.5" x14ac:dyDescent="0.15">
      <c r="B235" s="68" ph="1"/>
      <c r="C235" s="68" ph="1"/>
      <c r="D235" s="68" ph="1"/>
    </row>
    <row r="236" spans="2:4" ht="19.5" x14ac:dyDescent="0.15">
      <c r="B236" s="68" ph="1"/>
      <c r="C236" s="68" ph="1"/>
      <c r="D236" s="68" ph="1"/>
    </row>
    <row r="237" spans="2:4" ht="19.5" x14ac:dyDescent="0.15">
      <c r="B237" s="68" ph="1"/>
      <c r="C237" s="68" ph="1"/>
      <c r="D237" s="68" ph="1"/>
    </row>
    <row r="238" spans="2:4" ht="19.5" x14ac:dyDescent="0.15">
      <c r="B238" s="68" ph="1"/>
      <c r="C238" s="68" ph="1"/>
      <c r="D238" s="68" ph="1"/>
    </row>
    <row r="239" spans="2:4" ht="19.5" x14ac:dyDescent="0.15">
      <c r="B239" s="68" ph="1"/>
      <c r="C239" s="68" ph="1"/>
      <c r="D239" s="68" ph="1"/>
    </row>
    <row r="240" spans="2:4" ht="19.5" x14ac:dyDescent="0.15">
      <c r="B240" s="68" ph="1"/>
    </row>
    <row r="241" spans="2:4" ht="19.5" x14ac:dyDescent="0.15">
      <c r="B241" s="68" ph="1"/>
      <c r="C241" s="68" ph="1"/>
      <c r="D241" s="68" ph="1"/>
    </row>
    <row r="242" spans="2:4" ht="19.5" x14ac:dyDescent="0.15">
      <c r="B242" s="68" ph="1"/>
      <c r="C242" s="68" ph="1"/>
      <c r="D242" s="68" ph="1"/>
    </row>
    <row r="243" spans="2:4" ht="19.5" x14ac:dyDescent="0.15">
      <c r="B243" s="68" ph="1"/>
    </row>
    <row r="244" spans="2:4" ht="19.5" x14ac:dyDescent="0.15">
      <c r="B244" s="68" ph="1"/>
      <c r="C244" s="68" ph="1"/>
      <c r="D244" s="68" ph="1"/>
    </row>
    <row r="245" spans="2:4" ht="19.5" x14ac:dyDescent="0.15">
      <c r="B245" s="68" ph="1"/>
    </row>
    <row r="246" spans="2:4" ht="19.5" x14ac:dyDescent="0.15">
      <c r="B246" s="68" ph="1"/>
      <c r="C246" s="68" ph="1"/>
      <c r="D246" s="68" ph="1"/>
    </row>
    <row r="247" spans="2:4" ht="19.5" x14ac:dyDescent="0.15">
      <c r="B247" s="68" ph="1"/>
      <c r="C247" s="68" ph="1"/>
      <c r="D247" s="68" ph="1"/>
    </row>
    <row r="248" spans="2:4" ht="19.5" x14ac:dyDescent="0.15">
      <c r="B248" s="68" ph="1"/>
      <c r="C248" s="68" ph="1"/>
      <c r="D248" s="68" ph="1"/>
    </row>
    <row r="249" spans="2:4" ht="19.5" x14ac:dyDescent="0.15">
      <c r="B249" s="68" ph="1"/>
      <c r="C249" s="68" ph="1"/>
      <c r="D249" s="68" ph="1"/>
    </row>
    <row r="250" spans="2:4" ht="19.5" x14ac:dyDescent="0.15">
      <c r="B250" s="68" ph="1"/>
      <c r="C250" s="68" ph="1"/>
      <c r="D250" s="68" ph="1"/>
    </row>
    <row r="251" spans="2:4" ht="19.5" x14ac:dyDescent="0.15">
      <c r="B251" s="68" ph="1"/>
    </row>
    <row r="252" spans="2:4" ht="19.5" x14ac:dyDescent="0.15">
      <c r="B252" s="68" ph="1"/>
      <c r="C252" s="68" ph="1"/>
      <c r="D252" s="68" ph="1"/>
    </row>
    <row r="253" spans="2:4" ht="19.5" x14ac:dyDescent="0.15">
      <c r="B253" s="68" ph="1"/>
    </row>
    <row r="254" spans="2:4" ht="19.5" x14ac:dyDescent="0.15">
      <c r="B254" s="68" ph="1"/>
    </row>
    <row r="255" spans="2:4" ht="19.5" x14ac:dyDescent="0.15">
      <c r="B255" s="68" ph="1"/>
    </row>
    <row r="256" spans="2:4" ht="19.5" x14ac:dyDescent="0.15">
      <c r="B256" s="68" ph="1"/>
      <c r="C256" s="68" ph="1"/>
      <c r="D256" s="68" ph="1"/>
    </row>
    <row r="257" spans="2:4" ht="19.5" x14ac:dyDescent="0.15">
      <c r="B257" s="68" ph="1"/>
    </row>
    <row r="258" spans="2:4" ht="19.5" x14ac:dyDescent="0.15">
      <c r="B258" s="68" ph="1"/>
    </row>
    <row r="259" spans="2:4" ht="19.5" x14ac:dyDescent="0.15">
      <c r="B259" s="68" ph="1"/>
    </row>
    <row r="260" spans="2:4" ht="19.5" x14ac:dyDescent="0.15">
      <c r="B260" s="68" ph="1"/>
      <c r="C260" s="68" ph="1"/>
      <c r="D260" s="68" ph="1"/>
    </row>
    <row r="261" spans="2:4" ht="19.5" x14ac:dyDescent="0.15">
      <c r="B261" s="68" ph="1"/>
    </row>
    <row r="262" spans="2:4" ht="19.5" x14ac:dyDescent="0.15">
      <c r="B262" s="68" ph="1"/>
    </row>
    <row r="263" spans="2:4" ht="19.5" x14ac:dyDescent="0.15">
      <c r="B263" s="68" ph="1"/>
    </row>
    <row r="264" spans="2:4" ht="19.5" x14ac:dyDescent="0.15">
      <c r="B264" s="68" ph="1"/>
      <c r="C264" s="68" ph="1"/>
      <c r="D264" s="68" ph="1"/>
    </row>
    <row r="265" spans="2:4" ht="19.5" x14ac:dyDescent="0.15">
      <c r="B265" s="68" ph="1"/>
    </row>
    <row r="266" spans="2:4" ht="19.5" x14ac:dyDescent="0.15">
      <c r="B266" s="68" ph="1"/>
    </row>
    <row r="267" spans="2:4" ht="19.5" x14ac:dyDescent="0.15">
      <c r="B267" s="68" ph="1"/>
    </row>
    <row r="268" spans="2:4" ht="19.5" x14ac:dyDescent="0.15">
      <c r="B268" s="68" ph="1"/>
      <c r="C268" s="68" ph="1"/>
      <c r="D268" s="68" ph="1"/>
    </row>
    <row r="269" spans="2:4" ht="19.5" x14ac:dyDescent="0.15">
      <c r="B269" s="68" ph="1"/>
    </row>
    <row r="270" spans="2:4" ht="19.5" x14ac:dyDescent="0.15">
      <c r="B270" s="68" ph="1"/>
    </row>
    <row r="271" spans="2:4" ht="19.5" x14ac:dyDescent="0.15">
      <c r="B271" s="68" ph="1"/>
    </row>
    <row r="272" spans="2:4" ht="19.5" x14ac:dyDescent="0.15">
      <c r="B272" s="68" ph="1"/>
      <c r="C272" s="68" ph="1"/>
      <c r="D272" s="68" ph="1"/>
    </row>
    <row r="273" spans="2:4" ht="19.5" x14ac:dyDescent="0.15">
      <c r="B273" s="68" ph="1"/>
      <c r="C273" s="68" ph="1"/>
      <c r="D273" s="68" ph="1"/>
    </row>
    <row r="274" spans="2:4" ht="19.5" x14ac:dyDescent="0.15">
      <c r="B274" s="68" ph="1"/>
    </row>
    <row r="275" spans="2:4" ht="19.5" x14ac:dyDescent="0.15">
      <c r="B275" s="68" ph="1"/>
    </row>
    <row r="276" spans="2:4" ht="19.5" x14ac:dyDescent="0.15">
      <c r="B276" s="68" ph="1"/>
    </row>
    <row r="277" spans="2:4" ht="19.5" x14ac:dyDescent="0.15">
      <c r="B277" s="68" ph="1"/>
      <c r="C277" s="68" ph="1"/>
      <c r="D277" s="68" ph="1"/>
    </row>
    <row r="278" spans="2:4" ht="19.5" x14ac:dyDescent="0.15">
      <c r="B278" s="68" ph="1"/>
      <c r="C278" s="68" ph="1"/>
      <c r="D278" s="68" ph="1"/>
    </row>
    <row r="279" spans="2:4" ht="19.5" x14ac:dyDescent="0.15">
      <c r="B279" s="68" ph="1"/>
    </row>
    <row r="280" spans="2:4" ht="19.5" x14ac:dyDescent="0.15">
      <c r="B280" s="68" ph="1"/>
    </row>
    <row r="281" spans="2:4" ht="19.5" x14ac:dyDescent="0.15">
      <c r="B281" s="68" ph="1"/>
    </row>
    <row r="282" spans="2:4" ht="19.5" x14ac:dyDescent="0.15">
      <c r="B282" s="68" ph="1"/>
      <c r="C282" s="68" ph="1"/>
      <c r="D282" s="68" ph="1"/>
    </row>
    <row r="283" spans="2:4" ht="19.5" x14ac:dyDescent="0.15">
      <c r="B283" s="68" ph="1"/>
    </row>
    <row r="284" spans="2:4" ht="19.5" x14ac:dyDescent="0.15">
      <c r="B284" s="68" ph="1"/>
      <c r="C284" s="68" ph="1"/>
      <c r="D284" s="68" ph="1"/>
    </row>
    <row r="285" spans="2:4" ht="19.5" x14ac:dyDescent="0.15">
      <c r="B285" s="68" ph="1"/>
      <c r="C285" s="68" ph="1"/>
      <c r="D285" s="68" ph="1"/>
    </row>
    <row r="286" spans="2:4" ht="19.5" x14ac:dyDescent="0.15">
      <c r="B286" s="68" ph="1"/>
      <c r="C286" s="68" ph="1"/>
      <c r="D286" s="68" ph="1"/>
    </row>
    <row r="287" spans="2:4" ht="19.5" x14ac:dyDescent="0.15">
      <c r="B287" s="68" ph="1"/>
    </row>
    <row r="288" spans="2:4" ht="19.5" x14ac:dyDescent="0.15">
      <c r="B288" s="68" ph="1"/>
    </row>
    <row r="289" spans="2:4" ht="19.5" x14ac:dyDescent="0.15">
      <c r="B289" s="68" ph="1"/>
    </row>
    <row r="290" spans="2:4" ht="19.5" x14ac:dyDescent="0.15">
      <c r="B290" s="68" ph="1"/>
      <c r="C290" s="68" ph="1"/>
      <c r="D290" s="68" ph="1"/>
    </row>
    <row r="291" spans="2:4" ht="19.5" x14ac:dyDescent="0.15">
      <c r="B291" s="68" ph="1"/>
      <c r="C291" s="68" ph="1"/>
      <c r="D291" s="68" ph="1"/>
    </row>
    <row r="292" spans="2:4" ht="19.5" x14ac:dyDescent="0.15">
      <c r="B292" s="68" ph="1"/>
    </row>
    <row r="293" spans="2:4" ht="19.5" x14ac:dyDescent="0.15">
      <c r="B293" s="68" ph="1"/>
    </row>
    <row r="294" spans="2:4" ht="19.5" x14ac:dyDescent="0.15">
      <c r="B294" s="68" ph="1"/>
    </row>
    <row r="295" spans="2:4" ht="19.5" x14ac:dyDescent="0.15">
      <c r="B295" s="68" ph="1"/>
      <c r="C295" s="68" ph="1"/>
      <c r="D295" s="68" ph="1"/>
    </row>
    <row r="296" spans="2:4" ht="19.5" x14ac:dyDescent="0.15">
      <c r="B296" s="68" ph="1"/>
    </row>
    <row r="297" spans="2:4" ht="19.5" x14ac:dyDescent="0.15">
      <c r="B297" s="68" ph="1"/>
      <c r="C297" s="68" ph="1"/>
      <c r="D297" s="68" ph="1"/>
    </row>
    <row r="298" spans="2:4" ht="19.5" x14ac:dyDescent="0.15">
      <c r="B298" s="68" ph="1"/>
      <c r="C298" s="68" ph="1"/>
      <c r="D298" s="68" ph="1"/>
    </row>
    <row r="299" spans="2:4" ht="19.5" x14ac:dyDescent="0.15">
      <c r="B299" s="68" ph="1"/>
      <c r="C299" s="68" ph="1"/>
      <c r="D299" s="68" ph="1"/>
    </row>
    <row r="300" spans="2:4" ht="19.5" x14ac:dyDescent="0.15">
      <c r="B300" s="68" ph="1"/>
    </row>
    <row r="301" spans="2:4" ht="19.5" x14ac:dyDescent="0.15">
      <c r="B301" s="68" ph="1"/>
      <c r="C301" s="68" ph="1"/>
      <c r="D301" s="68" ph="1"/>
    </row>
    <row r="302" spans="2:4" ht="19.5" x14ac:dyDescent="0.15">
      <c r="B302" s="68" ph="1"/>
      <c r="C302" s="68" ph="1"/>
      <c r="D302" s="68" ph="1"/>
    </row>
    <row r="303" spans="2:4" ht="19.5" x14ac:dyDescent="0.15">
      <c r="B303" s="68" ph="1"/>
    </row>
    <row r="304" spans="2:4" ht="19.5" x14ac:dyDescent="0.15">
      <c r="B304" s="68" ph="1"/>
    </row>
    <row r="305" spans="2:4" ht="19.5" x14ac:dyDescent="0.15">
      <c r="B305" s="68" ph="1"/>
      <c r="C305" s="68" ph="1"/>
      <c r="D305" s="68" ph="1"/>
    </row>
    <row r="306" spans="2:4" ht="19.5" x14ac:dyDescent="0.15">
      <c r="B306" s="68" ph="1"/>
      <c r="C306" s="68" ph="1"/>
      <c r="D306" s="68" ph="1"/>
    </row>
    <row r="307" spans="2:4" ht="19.5" x14ac:dyDescent="0.15">
      <c r="B307" s="68" ph="1"/>
    </row>
    <row r="308" spans="2:4" ht="19.5" x14ac:dyDescent="0.15">
      <c r="B308" s="68" ph="1"/>
    </row>
    <row r="309" spans="2:4" ht="19.5" x14ac:dyDescent="0.15">
      <c r="B309" s="68" ph="1"/>
    </row>
    <row r="310" spans="2:4" ht="19.5" x14ac:dyDescent="0.15">
      <c r="B310" s="68" ph="1"/>
      <c r="C310" s="68" ph="1"/>
      <c r="D310" s="68" ph="1"/>
    </row>
    <row r="311" spans="2:4" ht="19.5" x14ac:dyDescent="0.15">
      <c r="B311" s="68" ph="1"/>
    </row>
    <row r="312" spans="2:4" ht="19.5" x14ac:dyDescent="0.15">
      <c r="B312" s="68" ph="1"/>
      <c r="C312" s="68" ph="1"/>
      <c r="D312" s="68" ph="1"/>
    </row>
    <row r="313" spans="2:4" ht="19.5" x14ac:dyDescent="0.15">
      <c r="B313" s="68" ph="1"/>
      <c r="C313" s="68" ph="1"/>
      <c r="D313" s="68" ph="1"/>
    </row>
    <row r="314" spans="2:4" ht="19.5" x14ac:dyDescent="0.15">
      <c r="B314" s="68" ph="1"/>
      <c r="C314" s="68" ph="1"/>
      <c r="D314" s="68" ph="1"/>
    </row>
    <row r="315" spans="2:4" ht="19.5" x14ac:dyDescent="0.15">
      <c r="B315" s="68" ph="1"/>
    </row>
    <row r="316" spans="2:4" ht="19.5" x14ac:dyDescent="0.15">
      <c r="B316" s="68" ph="1"/>
      <c r="C316" s="68" ph="1"/>
      <c r="D316" s="68" ph="1"/>
    </row>
    <row r="317" spans="2:4" ht="19.5" x14ac:dyDescent="0.15">
      <c r="B317" s="68" ph="1"/>
      <c r="C317" s="68" ph="1"/>
      <c r="D317" s="68" ph="1"/>
    </row>
    <row r="318" spans="2:4" ht="19.5" x14ac:dyDescent="0.15">
      <c r="B318" s="68" ph="1"/>
      <c r="C318" s="68" ph="1"/>
      <c r="D318" s="68" ph="1"/>
    </row>
    <row r="319" spans="2:4" ht="19.5" x14ac:dyDescent="0.15">
      <c r="B319" s="68" ph="1"/>
    </row>
    <row r="320" spans="2:4" ht="19.5" x14ac:dyDescent="0.15">
      <c r="B320" s="68" ph="1"/>
    </row>
    <row r="321" spans="2:4" ht="19.5" x14ac:dyDescent="0.15">
      <c r="B321" s="68" ph="1"/>
      <c r="C321" s="68" ph="1"/>
      <c r="D321" s="68" ph="1"/>
    </row>
    <row r="322" spans="2:4" ht="19.5" x14ac:dyDescent="0.15">
      <c r="B322" s="68" ph="1"/>
      <c r="C322" s="68" ph="1"/>
      <c r="D322" s="68" ph="1"/>
    </row>
    <row r="323" spans="2:4" ht="19.5" x14ac:dyDescent="0.15">
      <c r="B323" s="68" ph="1"/>
    </row>
    <row r="324" spans="2:4" ht="19.5" x14ac:dyDescent="0.15">
      <c r="B324" s="68" ph="1"/>
    </row>
    <row r="325" spans="2:4" ht="19.5" x14ac:dyDescent="0.15">
      <c r="B325" s="68" ph="1"/>
    </row>
    <row r="326" spans="2:4" ht="19.5" x14ac:dyDescent="0.15">
      <c r="B326" s="68" ph="1"/>
      <c r="C326" s="68" ph="1"/>
      <c r="D326" s="68" ph="1"/>
    </row>
    <row r="327" spans="2:4" ht="19.5" x14ac:dyDescent="0.15">
      <c r="B327" s="68" ph="1"/>
    </row>
    <row r="328" spans="2:4" ht="19.5" x14ac:dyDescent="0.15">
      <c r="B328" s="68" ph="1"/>
    </row>
    <row r="329" spans="2:4" ht="19.5" x14ac:dyDescent="0.15">
      <c r="B329" s="68" ph="1"/>
      <c r="C329" s="68" ph="1"/>
      <c r="D329" s="68" ph="1"/>
    </row>
    <row r="330" spans="2:4" ht="19.5" x14ac:dyDescent="0.15">
      <c r="B330" s="68" ph="1"/>
      <c r="C330" s="68" ph="1"/>
      <c r="D330" s="68" ph="1"/>
    </row>
    <row r="331" spans="2:4" ht="19.5" x14ac:dyDescent="0.15">
      <c r="B331" s="68" ph="1"/>
    </row>
    <row r="332" spans="2:4" ht="19.5" x14ac:dyDescent="0.15">
      <c r="B332" s="68" ph="1"/>
      <c r="C332" s="68" ph="1"/>
      <c r="D332" s="68" ph="1"/>
    </row>
    <row r="333" spans="2:4" ht="19.5" x14ac:dyDescent="0.15">
      <c r="B333" s="68" ph="1"/>
      <c r="C333" s="68" ph="1"/>
      <c r="D333" s="68" ph="1"/>
    </row>
    <row r="334" spans="2:4" ht="19.5" x14ac:dyDescent="0.15">
      <c r="B334" s="68" ph="1"/>
      <c r="C334" s="68" ph="1"/>
      <c r="D334" s="68" ph="1"/>
    </row>
    <row r="335" spans="2:4" ht="19.5" x14ac:dyDescent="0.15">
      <c r="B335" s="68" ph="1"/>
    </row>
    <row r="336" spans="2:4" ht="19.5" x14ac:dyDescent="0.15">
      <c r="B336" s="68" ph="1"/>
    </row>
    <row r="337" spans="2:4" ht="19.5" x14ac:dyDescent="0.15">
      <c r="B337" s="68" ph="1"/>
    </row>
    <row r="338" spans="2:4" ht="19.5" x14ac:dyDescent="0.15">
      <c r="B338" s="68" ph="1"/>
    </row>
    <row r="339" spans="2:4" ht="19.5" x14ac:dyDescent="0.15">
      <c r="B339" s="68" ph="1"/>
      <c r="C339" s="68" ph="1"/>
      <c r="D339" s="68" ph="1"/>
    </row>
    <row r="340" spans="2:4" ht="19.5" x14ac:dyDescent="0.15">
      <c r="B340" s="68" ph="1"/>
      <c r="C340" s="68" ph="1"/>
      <c r="D340" s="68" ph="1"/>
    </row>
    <row r="341" spans="2:4" ht="19.5" x14ac:dyDescent="0.15">
      <c r="B341" s="68" ph="1"/>
    </row>
    <row r="342" spans="2:4" ht="19.5" x14ac:dyDescent="0.15">
      <c r="B342" s="68" ph="1"/>
      <c r="C342" s="68" ph="1"/>
      <c r="D342" s="68" ph="1"/>
    </row>
    <row r="343" spans="2:4" ht="19.5" x14ac:dyDescent="0.15">
      <c r="B343" s="68" ph="1"/>
      <c r="C343" s="68" ph="1"/>
      <c r="D343" s="68" ph="1"/>
    </row>
    <row r="344" spans="2:4" ht="19.5" x14ac:dyDescent="0.15">
      <c r="B344" s="68" ph="1"/>
      <c r="C344" s="68" ph="1"/>
      <c r="D344" s="68" ph="1"/>
    </row>
    <row r="345" spans="2:4" ht="19.5" x14ac:dyDescent="0.15">
      <c r="B345" s="68" ph="1"/>
    </row>
    <row r="346" spans="2:4" ht="19.5" x14ac:dyDescent="0.15">
      <c r="B346" s="68" ph="1"/>
    </row>
    <row r="347" spans="2:4" ht="19.5" x14ac:dyDescent="0.15">
      <c r="B347" s="68" ph="1"/>
    </row>
    <row r="348" spans="2:4" ht="19.5" x14ac:dyDescent="0.15">
      <c r="B348" s="68" ph="1"/>
      <c r="C348" s="68" ph="1"/>
      <c r="D348" s="68" ph="1"/>
    </row>
    <row r="349" spans="2:4" ht="19.5" x14ac:dyDescent="0.15">
      <c r="B349" s="68" ph="1"/>
      <c r="C349" s="68" ph="1"/>
      <c r="D349" s="68" ph="1"/>
    </row>
    <row r="350" spans="2:4" ht="19.5" x14ac:dyDescent="0.15">
      <c r="B350" s="68" ph="1"/>
      <c r="C350" s="68" ph="1"/>
      <c r="D350" s="68" ph="1"/>
    </row>
    <row r="351" spans="2:4" ht="19.5" x14ac:dyDescent="0.15">
      <c r="B351" s="68" ph="1"/>
      <c r="C351" s="68" ph="1"/>
      <c r="D351" s="68" ph="1"/>
    </row>
    <row r="352" spans="2:4" ht="19.5" x14ac:dyDescent="0.15">
      <c r="B352" s="68" ph="1"/>
    </row>
    <row r="353" spans="2:4" ht="19.5" x14ac:dyDescent="0.15">
      <c r="B353" s="68" ph="1"/>
    </row>
    <row r="354" spans="2:4" ht="19.5" x14ac:dyDescent="0.15">
      <c r="B354" s="68" ph="1"/>
      <c r="C354" s="68" ph="1"/>
      <c r="D354" s="68" ph="1"/>
    </row>
    <row r="355" spans="2:4" ht="19.5" x14ac:dyDescent="0.15">
      <c r="B355" s="68" ph="1"/>
      <c r="C355" s="68" ph="1"/>
      <c r="D355" s="68" ph="1"/>
    </row>
    <row r="356" spans="2:4" ht="19.5" x14ac:dyDescent="0.15">
      <c r="B356" s="68" ph="1"/>
      <c r="C356" s="68" ph="1"/>
      <c r="D356" s="68" ph="1"/>
    </row>
    <row r="357" spans="2:4" ht="19.5" x14ac:dyDescent="0.15">
      <c r="B357" s="68" ph="1"/>
    </row>
    <row r="358" spans="2:4" ht="19.5" x14ac:dyDescent="0.15">
      <c r="B358" s="68" ph="1"/>
    </row>
    <row r="359" spans="2:4" ht="19.5" x14ac:dyDescent="0.15">
      <c r="B359" s="68" ph="1"/>
      <c r="C359" s="68" ph="1"/>
      <c r="D359" s="68" ph="1"/>
    </row>
    <row r="360" spans="2:4" ht="19.5" x14ac:dyDescent="0.15">
      <c r="B360" s="68" ph="1"/>
      <c r="C360" s="68" ph="1"/>
      <c r="D360" s="68" ph="1"/>
    </row>
    <row r="361" spans="2:4" ht="19.5" x14ac:dyDescent="0.15">
      <c r="B361" s="68" ph="1"/>
      <c r="C361" s="68" ph="1"/>
      <c r="D361" s="68" ph="1"/>
    </row>
    <row r="362" spans="2:4" ht="19.5" x14ac:dyDescent="0.15">
      <c r="B362" s="68" ph="1"/>
      <c r="C362" s="68" ph="1"/>
      <c r="D362" s="68" ph="1"/>
    </row>
    <row r="363" spans="2:4" ht="19.5" x14ac:dyDescent="0.15">
      <c r="B363" s="68" ph="1"/>
      <c r="C363" s="68" ph="1"/>
      <c r="D363" s="68" ph="1"/>
    </row>
    <row r="364" spans="2:4" ht="19.5" x14ac:dyDescent="0.15">
      <c r="B364" s="68" ph="1"/>
      <c r="C364" s="68" ph="1"/>
      <c r="D364" s="68" ph="1"/>
    </row>
    <row r="365" spans="2:4" ht="19.5" x14ac:dyDescent="0.15">
      <c r="B365" s="68" ph="1"/>
      <c r="C365" s="68" ph="1"/>
      <c r="D365" s="68" ph="1"/>
    </row>
    <row r="366" spans="2:4" ht="19.5" x14ac:dyDescent="0.15">
      <c r="B366" s="68" ph="1"/>
      <c r="C366" s="68" ph="1"/>
      <c r="D366" s="68" ph="1"/>
    </row>
    <row r="367" spans="2:4" ht="19.5" x14ac:dyDescent="0.15">
      <c r="B367" s="68" ph="1"/>
    </row>
    <row r="368" spans="2:4" ht="19.5" x14ac:dyDescent="0.15">
      <c r="B368" s="68" ph="1"/>
    </row>
    <row r="369" spans="2:4" ht="19.5" x14ac:dyDescent="0.15">
      <c r="B369" s="68" ph="1"/>
      <c r="C369" s="68" ph="1"/>
      <c r="D369" s="68" ph="1"/>
    </row>
    <row r="370" spans="2:4" ht="19.5" x14ac:dyDescent="0.15">
      <c r="B370" s="68" ph="1"/>
      <c r="C370" s="68" ph="1"/>
      <c r="D370" s="68" ph="1"/>
    </row>
    <row r="371" spans="2:4" ht="19.5" x14ac:dyDescent="0.15">
      <c r="B371" s="68" ph="1"/>
      <c r="C371" s="68" ph="1"/>
      <c r="D371" s="68" ph="1"/>
    </row>
    <row r="372" spans="2:4" ht="19.5" x14ac:dyDescent="0.15">
      <c r="B372" s="68" ph="1"/>
      <c r="C372" s="68" ph="1"/>
      <c r="D372" s="68" ph="1"/>
    </row>
    <row r="373" spans="2:4" ht="19.5" x14ac:dyDescent="0.15">
      <c r="B373" s="68" ph="1"/>
    </row>
    <row r="374" spans="2:4" ht="19.5" x14ac:dyDescent="0.15">
      <c r="B374" s="68" ph="1"/>
    </row>
    <row r="375" spans="2:4" ht="19.5" x14ac:dyDescent="0.15">
      <c r="B375" s="68" ph="1"/>
    </row>
    <row r="376" spans="2:4" ht="19.5" x14ac:dyDescent="0.15">
      <c r="B376" s="68" ph="1"/>
      <c r="C376" s="68" ph="1"/>
      <c r="D376" s="68" ph="1"/>
    </row>
    <row r="377" spans="2:4" ht="19.5" x14ac:dyDescent="0.15">
      <c r="B377" s="68" ph="1"/>
    </row>
    <row r="378" spans="2:4" ht="19.5" x14ac:dyDescent="0.15">
      <c r="B378" s="68" ph="1"/>
    </row>
    <row r="379" spans="2:4" ht="19.5" x14ac:dyDescent="0.15">
      <c r="B379" s="68" ph="1"/>
      <c r="C379" s="68" ph="1"/>
      <c r="D379" s="68" ph="1"/>
    </row>
    <row r="380" spans="2:4" ht="19.5" x14ac:dyDescent="0.15">
      <c r="B380" s="68" ph="1"/>
      <c r="C380" s="68" ph="1"/>
      <c r="D380" s="68" ph="1"/>
    </row>
    <row r="381" spans="2:4" ht="19.5" x14ac:dyDescent="0.15">
      <c r="B381" s="68" ph="1"/>
    </row>
    <row r="382" spans="2:4" ht="19.5" x14ac:dyDescent="0.15">
      <c r="B382" s="68" ph="1"/>
      <c r="C382" s="68" ph="1"/>
      <c r="D382" s="68" ph="1"/>
    </row>
    <row r="383" spans="2:4" ht="19.5" x14ac:dyDescent="0.15">
      <c r="B383" s="68" ph="1"/>
      <c r="C383" s="68" ph="1"/>
      <c r="D383" s="68" ph="1"/>
    </row>
    <row r="384" spans="2:4" ht="19.5" x14ac:dyDescent="0.15">
      <c r="B384" s="68" ph="1"/>
      <c r="C384" s="68" ph="1"/>
      <c r="D384" s="68" ph="1"/>
    </row>
    <row r="385" spans="2:4" ht="19.5" x14ac:dyDescent="0.15">
      <c r="B385" s="68" ph="1"/>
    </row>
    <row r="386" spans="2:4" ht="19.5" x14ac:dyDescent="0.15">
      <c r="B386" s="68" ph="1"/>
    </row>
    <row r="387" spans="2:4" ht="19.5" x14ac:dyDescent="0.15">
      <c r="B387" s="68" ph="1"/>
    </row>
    <row r="388" spans="2:4" ht="19.5" x14ac:dyDescent="0.15">
      <c r="B388" s="68" ph="1"/>
    </row>
    <row r="389" spans="2:4" ht="19.5" x14ac:dyDescent="0.15">
      <c r="B389" s="68" ph="1"/>
      <c r="C389" s="68" ph="1"/>
      <c r="D389" s="68" ph="1"/>
    </row>
    <row r="390" spans="2:4" ht="19.5" x14ac:dyDescent="0.15">
      <c r="B390" s="68" ph="1"/>
      <c r="C390" s="68" ph="1"/>
      <c r="D390" s="68" ph="1"/>
    </row>
    <row r="391" spans="2:4" ht="19.5" x14ac:dyDescent="0.15">
      <c r="B391" s="68" ph="1"/>
    </row>
    <row r="392" spans="2:4" ht="19.5" x14ac:dyDescent="0.15">
      <c r="B392" s="68" ph="1"/>
      <c r="C392" s="68" ph="1"/>
      <c r="D392" s="68" ph="1"/>
    </row>
    <row r="393" spans="2:4" ht="19.5" x14ac:dyDescent="0.15">
      <c r="B393" s="68" ph="1"/>
      <c r="C393" s="68" ph="1"/>
      <c r="D393" s="68" ph="1"/>
    </row>
    <row r="394" spans="2:4" ht="19.5" x14ac:dyDescent="0.15">
      <c r="B394" s="68" ph="1"/>
      <c r="C394" s="68" ph="1"/>
      <c r="D394" s="68" ph="1"/>
    </row>
    <row r="395" spans="2:4" ht="19.5" x14ac:dyDescent="0.15">
      <c r="B395" s="68" ph="1"/>
    </row>
    <row r="396" spans="2:4" ht="19.5" x14ac:dyDescent="0.15">
      <c r="B396" s="68" ph="1"/>
    </row>
    <row r="397" spans="2:4" ht="19.5" x14ac:dyDescent="0.15">
      <c r="B397" s="68" ph="1"/>
    </row>
    <row r="398" spans="2:4" ht="19.5" x14ac:dyDescent="0.15">
      <c r="B398" s="68" ph="1"/>
      <c r="C398" s="68" ph="1"/>
      <c r="D398" s="68" ph="1"/>
    </row>
    <row r="399" spans="2:4" ht="19.5" x14ac:dyDescent="0.15">
      <c r="B399" s="68" ph="1"/>
      <c r="C399" s="68" ph="1"/>
      <c r="D399" s="68" ph="1"/>
    </row>
    <row r="400" spans="2:4" ht="19.5" x14ac:dyDescent="0.15">
      <c r="B400" s="68" ph="1"/>
      <c r="C400" s="68" ph="1"/>
      <c r="D400" s="68" ph="1"/>
    </row>
    <row r="401" spans="2:4" ht="19.5" x14ac:dyDescent="0.15">
      <c r="B401" s="68" ph="1"/>
      <c r="C401" s="68" ph="1"/>
      <c r="D401" s="68" ph="1"/>
    </row>
    <row r="402" spans="2:4" ht="19.5" x14ac:dyDescent="0.15">
      <c r="B402" s="68" ph="1"/>
    </row>
    <row r="403" spans="2:4" ht="19.5" x14ac:dyDescent="0.15">
      <c r="B403" s="68" ph="1"/>
    </row>
    <row r="404" spans="2:4" ht="19.5" x14ac:dyDescent="0.15">
      <c r="B404" s="68" ph="1"/>
      <c r="C404" s="68" ph="1"/>
      <c r="D404" s="68" ph="1"/>
    </row>
    <row r="405" spans="2:4" ht="19.5" x14ac:dyDescent="0.15">
      <c r="B405" s="68" ph="1"/>
      <c r="C405" s="68" ph="1"/>
      <c r="D405" s="68" ph="1"/>
    </row>
    <row r="406" spans="2:4" ht="19.5" x14ac:dyDescent="0.15">
      <c r="B406" s="68" ph="1"/>
      <c r="C406" s="68" ph="1"/>
      <c r="D406" s="68" ph="1"/>
    </row>
    <row r="407" spans="2:4" ht="19.5" x14ac:dyDescent="0.15">
      <c r="B407" s="68" ph="1"/>
    </row>
    <row r="408" spans="2:4" ht="19.5" x14ac:dyDescent="0.15">
      <c r="B408" s="68" ph="1"/>
    </row>
    <row r="409" spans="2:4" ht="19.5" x14ac:dyDescent="0.15">
      <c r="B409" s="68" ph="1"/>
      <c r="C409" s="68" ph="1"/>
      <c r="D409" s="68" ph="1"/>
    </row>
    <row r="410" spans="2:4" ht="19.5" x14ac:dyDescent="0.15">
      <c r="B410" s="68" ph="1"/>
      <c r="C410" s="68" ph="1"/>
      <c r="D410" s="68" ph="1"/>
    </row>
    <row r="411" spans="2:4" ht="19.5" x14ac:dyDescent="0.15">
      <c r="B411" s="68" ph="1"/>
      <c r="C411" s="68" ph="1"/>
      <c r="D411" s="68" ph="1"/>
    </row>
    <row r="412" spans="2:4" ht="19.5" x14ac:dyDescent="0.15">
      <c r="B412" s="68" ph="1"/>
      <c r="C412" s="68" ph="1"/>
      <c r="D412" s="68" ph="1"/>
    </row>
    <row r="413" spans="2:4" ht="19.5" x14ac:dyDescent="0.15">
      <c r="B413" s="68" ph="1"/>
      <c r="C413" s="68" ph="1"/>
      <c r="D413" s="68" ph="1"/>
    </row>
    <row r="414" spans="2:4" ht="19.5" x14ac:dyDescent="0.15">
      <c r="B414" s="68" ph="1"/>
      <c r="C414" s="68" ph="1"/>
      <c r="D414" s="68" ph="1"/>
    </row>
    <row r="415" spans="2:4" ht="19.5" x14ac:dyDescent="0.15">
      <c r="B415" s="68" ph="1"/>
      <c r="C415" s="68" ph="1"/>
      <c r="D415" s="68" ph="1"/>
    </row>
    <row r="416" spans="2:4" ht="19.5" x14ac:dyDescent="0.15">
      <c r="B416" s="68" ph="1"/>
      <c r="C416" s="68" ph="1"/>
      <c r="D416" s="68" ph="1"/>
    </row>
    <row r="417" spans="2:4" ht="19.5" x14ac:dyDescent="0.15">
      <c r="B417" s="68" ph="1"/>
    </row>
    <row r="418" spans="2:4" ht="19.5" x14ac:dyDescent="0.15">
      <c r="B418" s="68" ph="1"/>
    </row>
    <row r="419" spans="2:4" ht="19.5" x14ac:dyDescent="0.15">
      <c r="B419" s="68" ph="1"/>
      <c r="C419" s="68" ph="1"/>
      <c r="D419" s="68" ph="1"/>
    </row>
    <row r="420" spans="2:4" ht="19.5" x14ac:dyDescent="0.15">
      <c r="B420" s="68" ph="1"/>
      <c r="C420" s="68" ph="1"/>
      <c r="D420" s="68" ph="1"/>
    </row>
    <row r="421" spans="2:4" ht="19.5" x14ac:dyDescent="0.15">
      <c r="B421" s="68" ph="1"/>
      <c r="C421" s="68" ph="1"/>
      <c r="D421" s="68" ph="1"/>
    </row>
    <row r="422" spans="2:4" ht="19.5" x14ac:dyDescent="0.15">
      <c r="B422" s="68" ph="1"/>
      <c r="C422" s="68" ph="1"/>
      <c r="D422" s="68" ph="1"/>
    </row>
    <row r="423" spans="2:4" ht="19.5" x14ac:dyDescent="0.15">
      <c r="B423" s="68" ph="1"/>
      <c r="C423" s="68" ph="1"/>
      <c r="D423" s="68" ph="1"/>
    </row>
    <row r="424" spans="2:4" ht="19.5" x14ac:dyDescent="0.15">
      <c r="B424" s="68" ph="1"/>
      <c r="C424" s="68" ph="1"/>
      <c r="D424" s="68" ph="1"/>
    </row>
    <row r="425" spans="2:4" ht="19.5" x14ac:dyDescent="0.15">
      <c r="B425" s="68" ph="1"/>
      <c r="C425" s="68" ph="1"/>
      <c r="D425" s="68" ph="1"/>
    </row>
    <row r="426" spans="2:4" ht="19.5" x14ac:dyDescent="0.15">
      <c r="B426" s="68" ph="1"/>
      <c r="C426" s="68" ph="1"/>
      <c r="D426" s="68" ph="1"/>
    </row>
    <row r="427" spans="2:4" ht="19.5" x14ac:dyDescent="0.15">
      <c r="B427" s="68" ph="1"/>
      <c r="C427" s="68" ph="1"/>
      <c r="D427" s="68" ph="1"/>
    </row>
    <row r="428" spans="2:4" ht="19.5" x14ac:dyDescent="0.15">
      <c r="B428" s="68" ph="1"/>
    </row>
    <row r="429" spans="2:4" ht="19.5" x14ac:dyDescent="0.15">
      <c r="B429" s="68" ph="1"/>
    </row>
    <row r="430" spans="2:4" ht="19.5" x14ac:dyDescent="0.15">
      <c r="B430" s="68" ph="1"/>
      <c r="C430" s="68" ph="1"/>
      <c r="D430" s="68" ph="1"/>
    </row>
    <row r="431" spans="2:4" ht="19.5" x14ac:dyDescent="0.15">
      <c r="B431" s="68" ph="1"/>
      <c r="C431" s="68" ph="1"/>
      <c r="D431" s="68" ph="1"/>
    </row>
    <row r="432" spans="2:4" ht="19.5" x14ac:dyDescent="0.15">
      <c r="B432" s="68" ph="1"/>
      <c r="C432" s="68" ph="1"/>
      <c r="D432" s="68" ph="1"/>
    </row>
    <row r="433" spans="2:4" ht="19.5" x14ac:dyDescent="0.15">
      <c r="B433" s="68" ph="1"/>
      <c r="C433" s="68" ph="1"/>
      <c r="D433" s="68" ph="1"/>
    </row>
    <row r="434" spans="2:4" ht="19.5" x14ac:dyDescent="0.15">
      <c r="B434" s="68" ph="1"/>
      <c r="C434" s="68" ph="1"/>
      <c r="D434" s="68" ph="1"/>
    </row>
    <row r="435" spans="2:4" ht="19.5" x14ac:dyDescent="0.15">
      <c r="B435" s="68" ph="1"/>
      <c r="C435" s="68" ph="1"/>
      <c r="D435" s="68" ph="1"/>
    </row>
    <row r="436" spans="2:4" ht="19.5" x14ac:dyDescent="0.15">
      <c r="B436" s="68" ph="1"/>
      <c r="C436" s="68" ph="1"/>
      <c r="D436" s="68" ph="1"/>
    </row>
    <row r="437" spans="2:4" ht="19.5" x14ac:dyDescent="0.15">
      <c r="B437" s="68" ph="1"/>
      <c r="C437" s="68" ph="1"/>
      <c r="D437" s="68" ph="1"/>
    </row>
    <row r="438" spans="2:4" ht="19.5" x14ac:dyDescent="0.15">
      <c r="B438" s="68" ph="1"/>
      <c r="C438" s="68" ph="1"/>
      <c r="D438" s="68" ph="1"/>
    </row>
    <row r="439" spans="2:4" ht="19.5" x14ac:dyDescent="0.15">
      <c r="B439" s="68" ph="1"/>
      <c r="C439" s="68" ph="1"/>
      <c r="D439" s="68" ph="1"/>
    </row>
    <row r="440" spans="2:4" ht="19.5" x14ac:dyDescent="0.15">
      <c r="B440" s="68" ph="1"/>
      <c r="C440" s="68" ph="1"/>
      <c r="D440" s="68" ph="1"/>
    </row>
    <row r="441" spans="2:4" ht="19.5" x14ac:dyDescent="0.15">
      <c r="B441" s="68" ph="1"/>
      <c r="C441" s="68" ph="1"/>
      <c r="D441" s="68" ph="1"/>
    </row>
    <row r="442" spans="2:4" ht="19.5" x14ac:dyDescent="0.15">
      <c r="B442" s="68" ph="1"/>
      <c r="C442" s="68" ph="1"/>
      <c r="D442" s="68" ph="1"/>
    </row>
    <row r="443" spans="2:4" ht="19.5" x14ac:dyDescent="0.15">
      <c r="B443" s="68" ph="1"/>
      <c r="C443" s="68" ph="1"/>
      <c r="D443" s="68" ph="1"/>
    </row>
    <row r="444" spans="2:4" ht="19.5" x14ac:dyDescent="0.15">
      <c r="B444" s="68" ph="1"/>
    </row>
    <row r="445" spans="2:4" ht="19.5" x14ac:dyDescent="0.15">
      <c r="B445" s="68" ph="1"/>
    </row>
    <row r="446" spans="2:4" ht="19.5" x14ac:dyDescent="0.15">
      <c r="B446" s="68" ph="1"/>
      <c r="C446" s="68" ph="1"/>
      <c r="D446" s="68" ph="1"/>
    </row>
    <row r="447" spans="2:4" ht="19.5" x14ac:dyDescent="0.15">
      <c r="B447" s="68" ph="1"/>
      <c r="C447" s="68" ph="1"/>
      <c r="D447" s="68" ph="1"/>
    </row>
    <row r="448" spans="2:4" ht="19.5" x14ac:dyDescent="0.15">
      <c r="B448" s="68" ph="1"/>
      <c r="C448" s="68" ph="1"/>
      <c r="D448" s="68" ph="1"/>
    </row>
    <row r="449" spans="2:4" ht="19.5" x14ac:dyDescent="0.15">
      <c r="B449" s="68" ph="1"/>
      <c r="C449" s="68" ph="1"/>
      <c r="D449" s="68" ph="1"/>
    </row>
    <row r="450" spans="2:4" ht="19.5" x14ac:dyDescent="0.15">
      <c r="B450" s="68" ph="1"/>
      <c r="C450" s="68" ph="1"/>
      <c r="D450" s="68" ph="1"/>
    </row>
    <row r="451" spans="2:4" ht="19.5" x14ac:dyDescent="0.15">
      <c r="B451" s="68" ph="1"/>
      <c r="C451" s="68" ph="1"/>
      <c r="D451" s="68" ph="1"/>
    </row>
    <row r="452" spans="2:4" ht="19.5" x14ac:dyDescent="0.15">
      <c r="B452" s="68" ph="1"/>
      <c r="C452" s="68" ph="1"/>
      <c r="D452" s="68" ph="1"/>
    </row>
    <row r="453" spans="2:4" ht="19.5" x14ac:dyDescent="0.15">
      <c r="B453" s="68" ph="1"/>
      <c r="C453" s="68" ph="1"/>
      <c r="D453" s="68" ph="1"/>
    </row>
    <row r="454" spans="2:4" ht="19.5" x14ac:dyDescent="0.15">
      <c r="B454" s="68" ph="1"/>
      <c r="C454" s="68" ph="1"/>
      <c r="D454" s="68" ph="1"/>
    </row>
    <row r="455" spans="2:4" ht="19.5" x14ac:dyDescent="0.15">
      <c r="B455" s="68" ph="1"/>
      <c r="C455" s="68" ph="1"/>
      <c r="D455" s="68" ph="1"/>
    </row>
    <row r="456" spans="2:4" ht="19.5" x14ac:dyDescent="0.15">
      <c r="B456" s="68" ph="1"/>
      <c r="C456" s="68" ph="1"/>
      <c r="D456" s="68" ph="1"/>
    </row>
    <row r="457" spans="2:4" ht="19.5" x14ac:dyDescent="0.15">
      <c r="B457" s="68" ph="1"/>
      <c r="C457" s="68" ph="1"/>
      <c r="D457" s="68" ph="1"/>
    </row>
    <row r="458" spans="2:4" ht="19.5" x14ac:dyDescent="0.15">
      <c r="B458" s="68" ph="1"/>
      <c r="C458" s="68" ph="1"/>
      <c r="D458" s="68" ph="1"/>
    </row>
    <row r="459" spans="2:4" ht="19.5" x14ac:dyDescent="0.15">
      <c r="B459" s="68" ph="1"/>
      <c r="C459" s="68" ph="1"/>
      <c r="D459" s="68" ph="1"/>
    </row>
    <row r="460" spans="2:4" ht="19.5" x14ac:dyDescent="0.15">
      <c r="B460" s="68" ph="1"/>
      <c r="C460" s="68" ph="1"/>
      <c r="D460" s="68" ph="1"/>
    </row>
    <row r="461" spans="2:4" ht="19.5" x14ac:dyDescent="0.15">
      <c r="B461" s="68" ph="1"/>
      <c r="C461" s="68" ph="1"/>
      <c r="D461" s="68" ph="1"/>
    </row>
    <row r="462" spans="2:4" ht="19.5" x14ac:dyDescent="0.15">
      <c r="B462" s="68" ph="1"/>
      <c r="C462" s="68" ph="1"/>
      <c r="D462" s="68" ph="1"/>
    </row>
    <row r="463" spans="2:4" ht="19.5" x14ac:dyDescent="0.15">
      <c r="B463" s="68" ph="1"/>
      <c r="C463" s="68" ph="1"/>
      <c r="D463" s="68" ph="1"/>
    </row>
    <row r="464" spans="2:4" ht="19.5" x14ac:dyDescent="0.15">
      <c r="B464" s="68" ph="1"/>
      <c r="C464" s="68" ph="1"/>
      <c r="D464" s="68" ph="1"/>
    </row>
    <row r="465" spans="2:4" ht="19.5" x14ac:dyDescent="0.15">
      <c r="B465" s="68" ph="1"/>
      <c r="C465" s="68" ph="1"/>
      <c r="D465" s="68" ph="1"/>
    </row>
    <row r="466" spans="2:4" ht="19.5" x14ac:dyDescent="0.15">
      <c r="B466" s="68" ph="1"/>
      <c r="C466" s="68" ph="1"/>
      <c r="D466" s="68" ph="1"/>
    </row>
    <row r="467" spans="2:4" ht="19.5" x14ac:dyDescent="0.15">
      <c r="B467" s="68" ph="1"/>
      <c r="C467" s="68" ph="1"/>
      <c r="D467" s="68" ph="1"/>
    </row>
    <row r="468" spans="2:4" ht="19.5" x14ac:dyDescent="0.15">
      <c r="B468" s="68" ph="1"/>
      <c r="C468" s="68" ph="1"/>
      <c r="D468" s="68" ph="1"/>
    </row>
    <row r="469" spans="2:4" ht="19.5" x14ac:dyDescent="0.15">
      <c r="B469" s="68" ph="1"/>
      <c r="C469" s="68" ph="1"/>
      <c r="D469" s="68" ph="1"/>
    </row>
    <row r="470" spans="2:4" ht="19.5" x14ac:dyDescent="0.15">
      <c r="B470" s="68" ph="1"/>
      <c r="C470" s="68" ph="1"/>
      <c r="D470" s="68" ph="1"/>
    </row>
    <row r="471" spans="2:4" ht="19.5" x14ac:dyDescent="0.15">
      <c r="B471" s="68" ph="1"/>
      <c r="C471" s="68" ph="1"/>
      <c r="D471" s="68" ph="1"/>
    </row>
    <row r="472" spans="2:4" ht="19.5" x14ac:dyDescent="0.15">
      <c r="B472" s="68" ph="1"/>
      <c r="C472" s="68" ph="1"/>
      <c r="D472" s="68" ph="1"/>
    </row>
    <row r="473" spans="2:4" ht="19.5" x14ac:dyDescent="0.15">
      <c r="B473" s="68" ph="1"/>
      <c r="C473" s="68" ph="1"/>
      <c r="D473" s="68" ph="1"/>
    </row>
    <row r="474" spans="2:4" ht="19.5" x14ac:dyDescent="0.15">
      <c r="B474" s="68" ph="1"/>
      <c r="C474" s="68" ph="1"/>
      <c r="D474" s="68" ph="1"/>
    </row>
    <row r="475" spans="2:4" ht="19.5" x14ac:dyDescent="0.15">
      <c r="B475" s="68" ph="1"/>
      <c r="C475" s="68" ph="1"/>
      <c r="D475" s="68" ph="1"/>
    </row>
    <row r="476" spans="2:4" ht="19.5" x14ac:dyDescent="0.15">
      <c r="B476" s="68" ph="1"/>
      <c r="C476" s="68" ph="1"/>
      <c r="D476" s="68" ph="1"/>
    </row>
    <row r="477" spans="2:4" ht="19.5" x14ac:dyDescent="0.15">
      <c r="B477" s="68" ph="1"/>
      <c r="C477" s="68" ph="1"/>
      <c r="D477" s="68" ph="1"/>
    </row>
    <row r="478" spans="2:4" ht="19.5" x14ac:dyDescent="0.15">
      <c r="B478" s="68" ph="1"/>
      <c r="C478" s="68" ph="1"/>
      <c r="D478" s="68" ph="1"/>
    </row>
    <row r="479" spans="2:4" ht="19.5" x14ac:dyDescent="0.15">
      <c r="B479" s="68" ph="1"/>
      <c r="C479" s="68" ph="1"/>
      <c r="D479" s="68" ph="1"/>
    </row>
    <row r="480" spans="2:4" ht="19.5" x14ac:dyDescent="0.15">
      <c r="B480" s="68" ph="1"/>
      <c r="C480" s="68" ph="1"/>
      <c r="D480" s="68" ph="1"/>
    </row>
    <row r="481" spans="2:4" ht="19.5" x14ac:dyDescent="0.15">
      <c r="B481" s="68" ph="1"/>
      <c r="C481" s="68" ph="1"/>
      <c r="D481" s="68" ph="1"/>
    </row>
    <row r="482" spans="2:4" ht="19.5" x14ac:dyDescent="0.15">
      <c r="B482" s="68" ph="1"/>
      <c r="C482" s="68" ph="1"/>
      <c r="D482" s="68" ph="1"/>
    </row>
    <row r="483" spans="2:4" ht="19.5" x14ac:dyDescent="0.15">
      <c r="B483" s="68" ph="1"/>
      <c r="C483" s="68" ph="1"/>
      <c r="D483" s="68" ph="1"/>
    </row>
    <row r="484" spans="2:4" ht="19.5" x14ac:dyDescent="0.15">
      <c r="B484" s="68" ph="1"/>
      <c r="C484" s="68" ph="1"/>
      <c r="D484" s="68" ph="1"/>
    </row>
    <row r="485" spans="2:4" ht="19.5" x14ac:dyDescent="0.15">
      <c r="B485" s="68" ph="1"/>
      <c r="C485" s="68" ph="1"/>
      <c r="D485" s="68" ph="1"/>
    </row>
    <row r="486" spans="2:4" ht="19.5" x14ac:dyDescent="0.15">
      <c r="B486" s="68" ph="1"/>
      <c r="C486" s="68" ph="1"/>
      <c r="D486" s="68" ph="1"/>
    </row>
    <row r="487" spans="2:4" ht="19.5" x14ac:dyDescent="0.15">
      <c r="B487" s="68" ph="1"/>
      <c r="C487" s="68" ph="1"/>
      <c r="D487" s="68" ph="1"/>
    </row>
    <row r="488" spans="2:4" ht="19.5" x14ac:dyDescent="0.15">
      <c r="B488" s="68" ph="1"/>
      <c r="C488" s="68" ph="1"/>
      <c r="D488" s="68" ph="1"/>
    </row>
    <row r="489" spans="2:4" ht="19.5" x14ac:dyDescent="0.15">
      <c r="B489" s="68" ph="1"/>
      <c r="C489" s="68" ph="1"/>
      <c r="D489" s="68" ph="1"/>
    </row>
    <row r="490" spans="2:4" ht="19.5" x14ac:dyDescent="0.15">
      <c r="B490" s="68" ph="1"/>
      <c r="C490" s="68" ph="1"/>
      <c r="D490" s="68" ph="1"/>
    </row>
    <row r="491" spans="2:4" ht="19.5" x14ac:dyDescent="0.15">
      <c r="B491" s="68" ph="1"/>
      <c r="C491" s="68" ph="1"/>
      <c r="D491" s="68" ph="1"/>
    </row>
    <row r="492" spans="2:4" ht="19.5" x14ac:dyDescent="0.15">
      <c r="B492" s="68" ph="1"/>
      <c r="C492" s="68" ph="1"/>
      <c r="D492" s="68" ph="1"/>
    </row>
    <row r="493" spans="2:4" ht="19.5" x14ac:dyDescent="0.15">
      <c r="B493" s="68" ph="1"/>
      <c r="C493" s="68" ph="1"/>
      <c r="D493" s="68" ph="1"/>
    </row>
    <row r="494" spans="2:4" ht="19.5" x14ac:dyDescent="0.15">
      <c r="B494" s="68" ph="1"/>
      <c r="C494" s="68" ph="1"/>
      <c r="D494" s="68" ph="1"/>
    </row>
    <row r="495" spans="2:4" ht="19.5" x14ac:dyDescent="0.15">
      <c r="B495" s="68" ph="1"/>
      <c r="C495" s="68" ph="1"/>
      <c r="D495" s="68" ph="1"/>
    </row>
    <row r="496" spans="2:4" ht="19.5" x14ac:dyDescent="0.15">
      <c r="B496" s="68" ph="1"/>
      <c r="C496" s="68" ph="1"/>
      <c r="D496" s="68" ph="1"/>
    </row>
    <row r="497" spans="2:4" ht="19.5" x14ac:dyDescent="0.15">
      <c r="B497" s="68" ph="1"/>
      <c r="C497" s="68" ph="1"/>
      <c r="D497" s="68" ph="1"/>
    </row>
    <row r="498" spans="2:4" ht="19.5" x14ac:dyDescent="0.15">
      <c r="B498" s="68" ph="1"/>
      <c r="C498" s="68" ph="1"/>
      <c r="D498" s="68" ph="1"/>
    </row>
    <row r="499" spans="2:4" ht="19.5" x14ac:dyDescent="0.15">
      <c r="B499" s="68" ph="1"/>
      <c r="C499" s="68" ph="1"/>
      <c r="D499" s="68" ph="1"/>
    </row>
    <row r="500" spans="2:4" ht="19.5" x14ac:dyDescent="0.15">
      <c r="B500" s="68" ph="1"/>
      <c r="C500" s="68" ph="1"/>
      <c r="D500" s="68" ph="1"/>
    </row>
    <row r="501" spans="2:4" ht="19.5" x14ac:dyDescent="0.15">
      <c r="B501" s="68" ph="1"/>
      <c r="C501" s="68" ph="1"/>
      <c r="D501" s="68" ph="1"/>
    </row>
    <row r="502" spans="2:4" ht="19.5" x14ac:dyDescent="0.15">
      <c r="B502" s="68" ph="1"/>
      <c r="C502" s="68" ph="1"/>
      <c r="D502" s="68" ph="1"/>
    </row>
    <row r="503" spans="2:4" ht="19.5" x14ac:dyDescent="0.15">
      <c r="B503" s="68" ph="1"/>
      <c r="C503" s="68" ph="1"/>
      <c r="D503" s="68" ph="1"/>
    </row>
    <row r="504" spans="2:4" ht="19.5" x14ac:dyDescent="0.15">
      <c r="B504" s="68" ph="1"/>
      <c r="C504" s="68" ph="1"/>
      <c r="D504" s="68" ph="1"/>
    </row>
    <row r="505" spans="2:4" ht="19.5" x14ac:dyDescent="0.15">
      <c r="B505" s="68" ph="1"/>
      <c r="C505" s="68" ph="1"/>
      <c r="D505" s="68" ph="1"/>
    </row>
    <row r="506" spans="2:4" ht="19.5" x14ac:dyDescent="0.15">
      <c r="B506" s="68" ph="1"/>
      <c r="C506" s="68" ph="1"/>
      <c r="D506" s="68" ph="1"/>
    </row>
    <row r="507" spans="2:4" ht="19.5" x14ac:dyDescent="0.15">
      <c r="B507" s="68" ph="1"/>
      <c r="C507" s="68" ph="1"/>
      <c r="D507" s="68" ph="1"/>
    </row>
    <row r="508" spans="2:4" ht="19.5" x14ac:dyDescent="0.15">
      <c r="B508" s="68" ph="1"/>
      <c r="C508" s="68" ph="1"/>
      <c r="D508" s="68" ph="1"/>
    </row>
    <row r="509" spans="2:4" ht="19.5" x14ac:dyDescent="0.15">
      <c r="B509" s="68" ph="1"/>
      <c r="C509" s="68" ph="1"/>
      <c r="D509" s="68" ph="1"/>
    </row>
    <row r="510" spans="2:4" ht="19.5" x14ac:dyDescent="0.15">
      <c r="B510" s="68" ph="1"/>
      <c r="C510" s="68" ph="1"/>
      <c r="D510" s="68" ph="1"/>
    </row>
    <row r="511" spans="2:4" ht="19.5" x14ac:dyDescent="0.15">
      <c r="B511" s="68" ph="1"/>
      <c r="C511" s="68" ph="1"/>
      <c r="D511" s="68" ph="1"/>
    </row>
    <row r="512" spans="2:4" ht="19.5" x14ac:dyDescent="0.15">
      <c r="B512" s="68" ph="1"/>
      <c r="C512" s="68" ph="1"/>
      <c r="D512" s="68" ph="1"/>
    </row>
    <row r="513" spans="2:4" ht="19.5" x14ac:dyDescent="0.15">
      <c r="B513" s="68" ph="1"/>
      <c r="C513" s="68" ph="1"/>
      <c r="D513" s="68" ph="1"/>
    </row>
    <row r="514" spans="2:4" ht="19.5" x14ac:dyDescent="0.15">
      <c r="B514" s="68" ph="1"/>
      <c r="C514" s="68" ph="1"/>
      <c r="D514" s="68" ph="1"/>
    </row>
    <row r="515" spans="2:4" ht="19.5" x14ac:dyDescent="0.15">
      <c r="B515" s="68" ph="1"/>
      <c r="C515" s="68" ph="1"/>
      <c r="D515" s="68" ph="1"/>
    </row>
    <row r="516" spans="2:4" ht="19.5" x14ac:dyDescent="0.15">
      <c r="B516" s="68" ph="1"/>
      <c r="C516" s="68" ph="1"/>
      <c r="D516" s="68" ph="1"/>
    </row>
    <row r="517" spans="2:4" ht="19.5" x14ac:dyDescent="0.15">
      <c r="B517" s="68" ph="1"/>
      <c r="C517" s="68" ph="1"/>
      <c r="D517" s="68" ph="1"/>
    </row>
    <row r="518" spans="2:4" ht="19.5" x14ac:dyDescent="0.15">
      <c r="B518" s="68" ph="1"/>
      <c r="C518" s="68" ph="1"/>
      <c r="D518" s="68" ph="1"/>
    </row>
    <row r="519" spans="2:4" ht="19.5" x14ac:dyDescent="0.15">
      <c r="B519" s="68" ph="1"/>
      <c r="C519" s="68" ph="1"/>
      <c r="D519" s="68" ph="1"/>
    </row>
    <row r="520" spans="2:4" ht="19.5" x14ac:dyDescent="0.15">
      <c r="B520" s="68" ph="1"/>
      <c r="C520" s="68" ph="1"/>
      <c r="D520" s="68" ph="1"/>
    </row>
    <row r="521" spans="2:4" ht="19.5" x14ac:dyDescent="0.15">
      <c r="B521" s="68" ph="1"/>
      <c r="C521" s="68" ph="1"/>
      <c r="D521" s="68" ph="1"/>
    </row>
    <row r="522" spans="2:4" ht="19.5" x14ac:dyDescent="0.15">
      <c r="B522" s="68" ph="1"/>
      <c r="C522" s="68" ph="1"/>
      <c r="D522" s="68" ph="1"/>
    </row>
    <row r="523" spans="2:4" ht="19.5" x14ac:dyDescent="0.15">
      <c r="B523" s="68" ph="1"/>
      <c r="C523" s="68" ph="1"/>
      <c r="D523" s="68" ph="1"/>
    </row>
    <row r="524" spans="2:4" ht="19.5" x14ac:dyDescent="0.15">
      <c r="B524" s="68" ph="1"/>
      <c r="C524" s="68" ph="1"/>
      <c r="D524" s="68" ph="1"/>
    </row>
    <row r="525" spans="2:4" ht="19.5" x14ac:dyDescent="0.15">
      <c r="B525" s="68" ph="1"/>
      <c r="C525" s="68" ph="1"/>
      <c r="D525" s="68" ph="1"/>
    </row>
    <row r="526" spans="2:4" ht="19.5" x14ac:dyDescent="0.15">
      <c r="B526" s="68" ph="1"/>
      <c r="C526" s="68" ph="1"/>
      <c r="D526" s="68" ph="1"/>
    </row>
    <row r="527" spans="2:4" ht="19.5" x14ac:dyDescent="0.15">
      <c r="B527" s="68" ph="1"/>
      <c r="C527" s="68" ph="1"/>
      <c r="D527" s="68" ph="1"/>
    </row>
    <row r="528" spans="2:4" ht="19.5" x14ac:dyDescent="0.15">
      <c r="B528" s="68" ph="1"/>
      <c r="C528" s="68" ph="1"/>
      <c r="D528" s="68" ph="1"/>
    </row>
    <row r="529" spans="2:4" ht="19.5" x14ac:dyDescent="0.15">
      <c r="B529" s="68" ph="1"/>
      <c r="C529" s="68" ph="1"/>
      <c r="D529" s="68" ph="1"/>
    </row>
    <row r="530" spans="2:4" ht="19.5" x14ac:dyDescent="0.15">
      <c r="B530" s="68" ph="1"/>
      <c r="C530" s="68" ph="1"/>
      <c r="D530" s="68" ph="1"/>
    </row>
    <row r="531" spans="2:4" ht="19.5" x14ac:dyDescent="0.15">
      <c r="B531" s="68" ph="1"/>
      <c r="C531" s="68" ph="1"/>
      <c r="D531" s="68" ph="1"/>
    </row>
    <row r="532" spans="2:4" ht="19.5" x14ac:dyDescent="0.15">
      <c r="B532" s="68" ph="1"/>
      <c r="C532" s="68" ph="1"/>
      <c r="D532" s="68" ph="1"/>
    </row>
    <row r="533" spans="2:4" ht="19.5" x14ac:dyDescent="0.15">
      <c r="B533" s="68" ph="1"/>
      <c r="C533" s="68" ph="1"/>
      <c r="D533" s="68" ph="1"/>
    </row>
    <row r="534" spans="2:4" ht="19.5" x14ac:dyDescent="0.15">
      <c r="B534" s="68" ph="1"/>
      <c r="C534" s="68" ph="1"/>
      <c r="D534" s="68" ph="1"/>
    </row>
    <row r="535" spans="2:4" ht="19.5" x14ac:dyDescent="0.15">
      <c r="B535" s="68" ph="1"/>
      <c r="C535" s="68" ph="1"/>
      <c r="D535" s="68" ph="1"/>
    </row>
    <row r="536" spans="2:4" ht="19.5" x14ac:dyDescent="0.15">
      <c r="B536" s="68" ph="1"/>
      <c r="C536" s="68" ph="1"/>
      <c r="D536" s="68" ph="1"/>
    </row>
    <row r="537" spans="2:4" ht="19.5" x14ac:dyDescent="0.15">
      <c r="B537" s="68" ph="1"/>
      <c r="C537" s="68" ph="1"/>
      <c r="D537" s="68" ph="1"/>
    </row>
    <row r="538" spans="2:4" ht="19.5" x14ac:dyDescent="0.15">
      <c r="B538" s="68" ph="1"/>
      <c r="C538" s="68" ph="1"/>
      <c r="D538" s="68" ph="1"/>
    </row>
    <row r="539" spans="2:4" ht="19.5" x14ac:dyDescent="0.15">
      <c r="B539" s="68" ph="1"/>
      <c r="C539" s="68" ph="1"/>
      <c r="D539" s="68" ph="1"/>
    </row>
    <row r="540" spans="2:4" ht="19.5" x14ac:dyDescent="0.15">
      <c r="B540" s="68" ph="1"/>
      <c r="C540" s="68" ph="1"/>
      <c r="D540" s="68" ph="1"/>
    </row>
    <row r="541" spans="2:4" ht="19.5" x14ac:dyDescent="0.15">
      <c r="B541" s="68" ph="1"/>
      <c r="C541" s="68" ph="1"/>
      <c r="D541" s="68" ph="1"/>
    </row>
    <row r="542" spans="2:4" ht="19.5" x14ac:dyDescent="0.15">
      <c r="B542" s="68" ph="1"/>
      <c r="C542" s="68" ph="1"/>
      <c r="D542" s="68" ph="1"/>
    </row>
    <row r="543" spans="2:4" ht="19.5" x14ac:dyDescent="0.15">
      <c r="B543" s="68" ph="1"/>
      <c r="C543" s="68" ph="1"/>
      <c r="D543" s="68" ph="1"/>
    </row>
    <row r="544" spans="2:4" ht="19.5" x14ac:dyDescent="0.15">
      <c r="B544" s="68" ph="1"/>
      <c r="C544" s="68" ph="1"/>
      <c r="D544" s="68" ph="1"/>
    </row>
    <row r="545" spans="2:4" ht="19.5" x14ac:dyDescent="0.15">
      <c r="B545" s="68" ph="1"/>
      <c r="C545" s="68" ph="1"/>
      <c r="D545" s="68" ph="1"/>
    </row>
    <row r="546" spans="2:4" ht="19.5" x14ac:dyDescent="0.15">
      <c r="B546" s="68" ph="1"/>
      <c r="C546" s="68" ph="1"/>
      <c r="D546" s="68" ph="1"/>
    </row>
    <row r="547" spans="2:4" ht="19.5" x14ac:dyDescent="0.15">
      <c r="B547" s="68" ph="1"/>
      <c r="C547" s="68" ph="1"/>
      <c r="D547" s="68" ph="1"/>
    </row>
    <row r="548" spans="2:4" ht="19.5" x14ac:dyDescent="0.15">
      <c r="B548" s="68" ph="1"/>
      <c r="C548" s="68" ph="1"/>
      <c r="D548" s="68" ph="1"/>
    </row>
    <row r="549" spans="2:4" ht="19.5" x14ac:dyDescent="0.15">
      <c r="B549" s="68" ph="1"/>
      <c r="C549" s="68" ph="1"/>
      <c r="D549" s="68" ph="1"/>
    </row>
    <row r="550" spans="2:4" ht="19.5" x14ac:dyDescent="0.15">
      <c r="B550" s="68" ph="1"/>
      <c r="C550" s="68" ph="1"/>
      <c r="D550" s="68" ph="1"/>
    </row>
    <row r="551" spans="2:4" ht="19.5" x14ac:dyDescent="0.15">
      <c r="B551" s="68" ph="1"/>
      <c r="C551" s="68" ph="1"/>
      <c r="D551" s="68" ph="1"/>
    </row>
    <row r="552" spans="2:4" ht="19.5" x14ac:dyDescent="0.15">
      <c r="B552" s="68" ph="1"/>
      <c r="C552" s="68" ph="1"/>
      <c r="D552" s="68" ph="1"/>
    </row>
    <row r="553" spans="2:4" ht="19.5" x14ac:dyDescent="0.15">
      <c r="B553" s="68" ph="1"/>
      <c r="C553" s="68" ph="1"/>
      <c r="D553" s="68" ph="1"/>
    </row>
    <row r="554" spans="2:4" ht="19.5" x14ac:dyDescent="0.15">
      <c r="B554" s="68" ph="1"/>
      <c r="C554" s="68" ph="1"/>
      <c r="D554" s="68" ph="1"/>
    </row>
    <row r="555" spans="2:4" ht="19.5" x14ac:dyDescent="0.15">
      <c r="B555" s="68" ph="1"/>
      <c r="C555" s="68" ph="1"/>
      <c r="D555" s="68" ph="1"/>
    </row>
    <row r="556" spans="2:4" ht="19.5" x14ac:dyDescent="0.15">
      <c r="B556" s="68" ph="1"/>
      <c r="C556" s="68" ph="1"/>
      <c r="D556" s="68" ph="1"/>
    </row>
    <row r="557" spans="2:4" ht="19.5" x14ac:dyDescent="0.15">
      <c r="B557" s="68" ph="1"/>
      <c r="C557" s="68" ph="1"/>
      <c r="D557" s="68" ph="1"/>
    </row>
    <row r="558" spans="2:4" ht="19.5" x14ac:dyDescent="0.15">
      <c r="B558" s="68" ph="1"/>
      <c r="C558" s="68" ph="1"/>
      <c r="D558" s="68" ph="1"/>
    </row>
    <row r="559" spans="2:4" ht="19.5" x14ac:dyDescent="0.15">
      <c r="B559" s="68" ph="1"/>
      <c r="C559" s="68" ph="1"/>
      <c r="D559" s="68" ph="1"/>
    </row>
    <row r="560" spans="2:4" ht="19.5" x14ac:dyDescent="0.15">
      <c r="B560" s="68" ph="1"/>
      <c r="C560" s="68" ph="1"/>
      <c r="D560" s="68" ph="1"/>
    </row>
    <row r="561" spans="2:4" ht="19.5" x14ac:dyDescent="0.15">
      <c r="B561" s="68" ph="1"/>
      <c r="C561" s="68" ph="1"/>
      <c r="D561" s="68" ph="1"/>
    </row>
    <row r="562" spans="2:4" ht="19.5" x14ac:dyDescent="0.15">
      <c r="B562" s="68" ph="1"/>
      <c r="C562" s="68" ph="1"/>
      <c r="D562" s="68" ph="1"/>
    </row>
    <row r="563" spans="2:4" ht="19.5" x14ac:dyDescent="0.15">
      <c r="B563" s="68" ph="1"/>
      <c r="C563" s="68" ph="1"/>
      <c r="D563" s="68" ph="1"/>
    </row>
    <row r="564" spans="2:4" ht="19.5" x14ac:dyDescent="0.15">
      <c r="B564" s="68" ph="1"/>
      <c r="C564" s="68" ph="1"/>
      <c r="D564" s="68" ph="1"/>
    </row>
    <row r="565" spans="2:4" ht="19.5" x14ac:dyDescent="0.15">
      <c r="B565" s="68" ph="1"/>
      <c r="C565" s="68" ph="1"/>
      <c r="D565" s="68" ph="1"/>
    </row>
    <row r="566" spans="2:4" ht="19.5" x14ac:dyDescent="0.15">
      <c r="B566" s="68" ph="1"/>
      <c r="C566" s="68" ph="1"/>
      <c r="D566" s="68" ph="1"/>
    </row>
    <row r="567" spans="2:4" ht="19.5" x14ac:dyDescent="0.15">
      <c r="B567" s="68" ph="1"/>
      <c r="C567" s="68" ph="1"/>
      <c r="D567" s="68" ph="1"/>
    </row>
    <row r="568" spans="2:4" ht="19.5" x14ac:dyDescent="0.15">
      <c r="B568" s="68" ph="1"/>
      <c r="C568" s="68" ph="1"/>
      <c r="D568" s="68" ph="1"/>
    </row>
    <row r="569" spans="2:4" ht="19.5" x14ac:dyDescent="0.15">
      <c r="B569" s="68" ph="1"/>
      <c r="C569" s="68" ph="1"/>
      <c r="D569" s="68" ph="1"/>
    </row>
    <row r="570" spans="2:4" ht="19.5" x14ac:dyDescent="0.15">
      <c r="B570" s="68" ph="1"/>
      <c r="C570" s="68" ph="1"/>
      <c r="D570" s="68" ph="1"/>
    </row>
    <row r="571" spans="2:4" ht="19.5" x14ac:dyDescent="0.15">
      <c r="B571" s="68" ph="1"/>
      <c r="C571" s="68" ph="1"/>
      <c r="D571" s="68" ph="1"/>
    </row>
    <row r="572" spans="2:4" ht="19.5" x14ac:dyDescent="0.15">
      <c r="B572" s="68" ph="1"/>
      <c r="C572" s="68" ph="1"/>
      <c r="D572" s="68" ph="1"/>
    </row>
    <row r="573" spans="2:4" ht="19.5" x14ac:dyDescent="0.15">
      <c r="B573" s="68" ph="1"/>
      <c r="C573" s="68" ph="1"/>
      <c r="D573" s="68" ph="1"/>
    </row>
    <row r="574" spans="2:4" ht="19.5" x14ac:dyDescent="0.15">
      <c r="B574" s="68" ph="1"/>
      <c r="C574" s="68" ph="1"/>
      <c r="D574" s="68" ph="1"/>
    </row>
    <row r="575" spans="2:4" ht="19.5" x14ac:dyDescent="0.15">
      <c r="B575" s="68" ph="1"/>
      <c r="C575" s="68" ph="1"/>
      <c r="D575" s="68" ph="1"/>
    </row>
    <row r="576" spans="2:4" ht="19.5" x14ac:dyDescent="0.15">
      <c r="B576" s="68" ph="1"/>
      <c r="C576" s="68" ph="1"/>
      <c r="D576" s="68" ph="1"/>
    </row>
    <row r="577" spans="2:4" ht="19.5" x14ac:dyDescent="0.15">
      <c r="B577" s="68" ph="1"/>
      <c r="C577" s="68" ph="1"/>
      <c r="D577" s="68" ph="1"/>
    </row>
    <row r="578" spans="2:4" ht="19.5" x14ac:dyDescent="0.15">
      <c r="B578" s="68" ph="1"/>
      <c r="C578" s="68" ph="1"/>
      <c r="D578" s="68" ph="1"/>
    </row>
    <row r="579" spans="2:4" ht="19.5" x14ac:dyDescent="0.15">
      <c r="B579" s="68" ph="1"/>
      <c r="C579" s="68" ph="1"/>
      <c r="D579" s="68" ph="1"/>
    </row>
    <row r="580" spans="2:4" ht="19.5" x14ac:dyDescent="0.15">
      <c r="B580" s="68" ph="1"/>
      <c r="C580" s="68" ph="1"/>
      <c r="D580" s="68" ph="1"/>
    </row>
    <row r="581" spans="2:4" ht="19.5" x14ac:dyDescent="0.15">
      <c r="B581" s="68" ph="1"/>
      <c r="C581" s="68" ph="1"/>
      <c r="D581" s="68" ph="1"/>
    </row>
    <row r="582" spans="2:4" ht="19.5" x14ac:dyDescent="0.15">
      <c r="B582" s="68" ph="1"/>
      <c r="C582" s="68" ph="1"/>
      <c r="D582" s="68" ph="1"/>
    </row>
    <row r="583" spans="2:4" ht="19.5" x14ac:dyDescent="0.15">
      <c r="B583" s="68" ph="1"/>
      <c r="C583" s="68" ph="1"/>
      <c r="D583" s="68" ph="1"/>
    </row>
    <row r="584" spans="2:4" ht="19.5" x14ac:dyDescent="0.15">
      <c r="B584" s="68" ph="1"/>
      <c r="C584" s="68" ph="1"/>
      <c r="D584" s="68" ph="1"/>
    </row>
    <row r="585" spans="2:4" ht="19.5" x14ac:dyDescent="0.15">
      <c r="B585" s="68" ph="1"/>
      <c r="C585" s="68" ph="1"/>
      <c r="D585" s="68" ph="1"/>
    </row>
    <row r="586" spans="2:4" ht="19.5" x14ac:dyDescent="0.15">
      <c r="B586" s="68" ph="1"/>
      <c r="C586" s="68" ph="1"/>
      <c r="D586" s="68" ph="1"/>
    </row>
    <row r="587" spans="2:4" ht="19.5" x14ac:dyDescent="0.15">
      <c r="B587" s="68" ph="1"/>
      <c r="C587" s="68" ph="1"/>
      <c r="D587" s="68" ph="1"/>
    </row>
    <row r="588" spans="2:4" ht="19.5" x14ac:dyDescent="0.15">
      <c r="B588" s="68" ph="1"/>
      <c r="C588" s="68" ph="1"/>
      <c r="D588" s="68" ph="1"/>
    </row>
    <row r="589" spans="2:4" ht="19.5" x14ac:dyDescent="0.15">
      <c r="B589" s="68" ph="1"/>
      <c r="C589" s="68" ph="1"/>
      <c r="D589" s="68" ph="1"/>
    </row>
    <row r="590" spans="2:4" ht="19.5" x14ac:dyDescent="0.15">
      <c r="B590" s="68" ph="1"/>
      <c r="C590" s="68" ph="1"/>
      <c r="D590" s="68" ph="1"/>
    </row>
    <row r="591" spans="2:4" ht="19.5" x14ac:dyDescent="0.15">
      <c r="B591" s="68" ph="1"/>
      <c r="C591" s="68" ph="1"/>
      <c r="D591" s="68" ph="1"/>
    </row>
    <row r="592" spans="2:4" ht="19.5" x14ac:dyDescent="0.15">
      <c r="B592" s="68" ph="1"/>
      <c r="C592" s="68" ph="1"/>
      <c r="D592" s="68" ph="1"/>
    </row>
    <row r="593" spans="2:4" ht="19.5" x14ac:dyDescent="0.15">
      <c r="B593" s="68" ph="1"/>
      <c r="C593" s="68" ph="1"/>
      <c r="D593" s="68" ph="1"/>
    </row>
    <row r="594" spans="2:4" ht="19.5" x14ac:dyDescent="0.15">
      <c r="B594" s="68" ph="1"/>
      <c r="C594" s="68" ph="1"/>
      <c r="D594" s="68" ph="1"/>
    </row>
    <row r="595" spans="2:4" ht="19.5" x14ac:dyDescent="0.15">
      <c r="B595" s="68" ph="1"/>
      <c r="C595" s="68" ph="1"/>
      <c r="D595" s="68" ph="1"/>
    </row>
    <row r="596" spans="2:4" ht="19.5" x14ac:dyDescent="0.15">
      <c r="B596" s="68" ph="1"/>
      <c r="C596" s="68" ph="1"/>
      <c r="D596" s="68" ph="1"/>
    </row>
    <row r="597" spans="2:4" ht="19.5" x14ac:dyDescent="0.15">
      <c r="B597" s="68" ph="1"/>
      <c r="C597" s="68" ph="1"/>
      <c r="D597" s="68" ph="1"/>
    </row>
    <row r="598" spans="2:4" ht="19.5" x14ac:dyDescent="0.15">
      <c r="B598" s="68" ph="1"/>
      <c r="C598" s="68" ph="1"/>
      <c r="D598" s="68" ph="1"/>
    </row>
    <row r="599" spans="2:4" ht="19.5" x14ac:dyDescent="0.15">
      <c r="B599" s="68" ph="1"/>
      <c r="C599" s="68" ph="1"/>
      <c r="D599" s="68" ph="1"/>
    </row>
    <row r="600" spans="2:4" ht="19.5" x14ac:dyDescent="0.15">
      <c r="B600" s="68" ph="1"/>
      <c r="C600" s="68" ph="1"/>
      <c r="D600" s="68" ph="1"/>
    </row>
    <row r="601" spans="2:4" ht="19.5" x14ac:dyDescent="0.15">
      <c r="B601" s="68" ph="1"/>
      <c r="C601" s="68" ph="1"/>
      <c r="D601" s="68" ph="1"/>
    </row>
    <row r="602" spans="2:4" ht="19.5" x14ac:dyDescent="0.15">
      <c r="B602" s="68" ph="1"/>
      <c r="C602" s="68" ph="1"/>
      <c r="D602" s="68" ph="1"/>
    </row>
    <row r="603" spans="2:4" ht="19.5" x14ac:dyDescent="0.15">
      <c r="B603" s="68" ph="1"/>
      <c r="C603" s="68" ph="1"/>
      <c r="D603" s="68" ph="1"/>
    </row>
    <row r="604" spans="2:4" ht="19.5" x14ac:dyDescent="0.15">
      <c r="B604" s="68" ph="1"/>
      <c r="C604" s="68" ph="1"/>
      <c r="D604" s="68" ph="1"/>
    </row>
    <row r="605" spans="2:4" ht="19.5" x14ac:dyDescent="0.15">
      <c r="B605" s="68" ph="1"/>
      <c r="C605" s="68" ph="1"/>
      <c r="D605" s="68" ph="1"/>
    </row>
    <row r="606" spans="2:4" ht="19.5" x14ac:dyDescent="0.15">
      <c r="B606" s="68" ph="1"/>
      <c r="C606" s="68" ph="1"/>
      <c r="D606" s="68" ph="1"/>
    </row>
    <row r="607" spans="2:4" ht="19.5" x14ac:dyDescent="0.15">
      <c r="B607" s="68" ph="1"/>
      <c r="C607" s="68" ph="1"/>
      <c r="D607" s="68" ph="1"/>
    </row>
    <row r="608" spans="2:4" ht="19.5" x14ac:dyDescent="0.15">
      <c r="B608" s="68" ph="1"/>
      <c r="C608" s="68" ph="1"/>
      <c r="D608" s="68" ph="1"/>
    </row>
    <row r="609" spans="2:4" ht="19.5" x14ac:dyDescent="0.15">
      <c r="B609" s="68" ph="1"/>
      <c r="C609" s="68" ph="1"/>
      <c r="D609" s="68" ph="1"/>
    </row>
    <row r="610" spans="2:4" ht="19.5" x14ac:dyDescent="0.15">
      <c r="B610" s="68" ph="1"/>
      <c r="C610" s="68" ph="1"/>
      <c r="D610" s="68" ph="1"/>
    </row>
    <row r="611" spans="2:4" ht="19.5" x14ac:dyDescent="0.15">
      <c r="B611" s="68" ph="1"/>
      <c r="C611" s="68" ph="1"/>
      <c r="D611" s="68" ph="1"/>
    </row>
    <row r="612" spans="2:4" ht="19.5" x14ac:dyDescent="0.15">
      <c r="B612" s="68" ph="1"/>
      <c r="C612" s="68" ph="1"/>
      <c r="D612" s="68" ph="1"/>
    </row>
    <row r="613" spans="2:4" ht="19.5" x14ac:dyDescent="0.15">
      <c r="B613" s="68" ph="1"/>
      <c r="C613" s="68" ph="1"/>
      <c r="D613" s="68" ph="1"/>
    </row>
    <row r="614" spans="2:4" ht="19.5" x14ac:dyDescent="0.15">
      <c r="B614" s="68" ph="1"/>
      <c r="C614" s="68" ph="1"/>
      <c r="D614" s="68" ph="1"/>
    </row>
    <row r="615" spans="2:4" ht="19.5" x14ac:dyDescent="0.15">
      <c r="B615" s="68" ph="1"/>
      <c r="C615" s="68" ph="1"/>
      <c r="D615" s="68" ph="1"/>
    </row>
    <row r="616" spans="2:4" ht="19.5" x14ac:dyDescent="0.15">
      <c r="B616" s="68" ph="1"/>
      <c r="C616" s="68" ph="1"/>
      <c r="D616" s="68" ph="1"/>
    </row>
    <row r="617" spans="2:4" ht="19.5" x14ac:dyDescent="0.15">
      <c r="B617" s="68" ph="1"/>
      <c r="C617" s="68" ph="1"/>
      <c r="D617" s="68" ph="1"/>
    </row>
    <row r="618" spans="2:4" ht="19.5" x14ac:dyDescent="0.15">
      <c r="B618" s="68" ph="1"/>
      <c r="C618" s="68" ph="1"/>
      <c r="D618" s="68" ph="1"/>
    </row>
    <row r="619" spans="2:4" ht="19.5" x14ac:dyDescent="0.15">
      <c r="B619" s="68" ph="1"/>
      <c r="C619" s="68" ph="1"/>
      <c r="D619" s="68" ph="1"/>
    </row>
    <row r="620" spans="2:4" ht="19.5" x14ac:dyDescent="0.15">
      <c r="B620" s="68" ph="1"/>
      <c r="C620" s="68" ph="1"/>
      <c r="D620" s="68" ph="1"/>
    </row>
    <row r="621" spans="2:4" ht="19.5" x14ac:dyDescent="0.15">
      <c r="B621" s="68" ph="1"/>
      <c r="C621" s="68" ph="1"/>
      <c r="D621" s="68" ph="1"/>
    </row>
    <row r="622" spans="2:4" ht="19.5" x14ac:dyDescent="0.15">
      <c r="B622" s="68" ph="1"/>
      <c r="C622" s="68" ph="1"/>
      <c r="D622" s="68" ph="1"/>
    </row>
    <row r="623" spans="2:4" ht="19.5" x14ac:dyDescent="0.15">
      <c r="B623" s="68" ph="1"/>
      <c r="C623" s="68" ph="1"/>
      <c r="D623" s="68" ph="1"/>
    </row>
    <row r="624" spans="2:4" ht="19.5" x14ac:dyDescent="0.15">
      <c r="B624" s="68" ph="1"/>
      <c r="C624" s="68" ph="1"/>
      <c r="D624" s="68" ph="1"/>
    </row>
    <row r="625" spans="2:4" ht="19.5" x14ac:dyDescent="0.15">
      <c r="B625" s="68" ph="1"/>
      <c r="C625" s="68" ph="1"/>
      <c r="D625" s="68" ph="1"/>
    </row>
    <row r="626" spans="2:4" ht="19.5" x14ac:dyDescent="0.15">
      <c r="B626" s="68" ph="1"/>
      <c r="C626" s="68" ph="1"/>
      <c r="D626" s="68" ph="1"/>
    </row>
    <row r="627" spans="2:4" ht="19.5" x14ac:dyDescent="0.15">
      <c r="B627" s="68" ph="1"/>
      <c r="C627" s="68" ph="1"/>
      <c r="D627" s="68" ph="1"/>
    </row>
    <row r="628" spans="2:4" ht="19.5" x14ac:dyDescent="0.15">
      <c r="B628" s="68" ph="1"/>
      <c r="C628" s="68" ph="1"/>
      <c r="D628" s="68" ph="1"/>
    </row>
    <row r="629" spans="2:4" ht="19.5" x14ac:dyDescent="0.15">
      <c r="B629" s="68" ph="1"/>
      <c r="C629" s="68" ph="1"/>
      <c r="D629" s="68" ph="1"/>
    </row>
    <row r="630" spans="2:4" ht="19.5" x14ac:dyDescent="0.15">
      <c r="B630" s="68" ph="1"/>
      <c r="C630" s="68" ph="1"/>
      <c r="D630" s="68" ph="1"/>
    </row>
    <row r="631" spans="2:4" ht="19.5" x14ac:dyDescent="0.15">
      <c r="B631" s="68" ph="1"/>
      <c r="C631" s="68" ph="1"/>
      <c r="D631" s="68" ph="1"/>
    </row>
    <row r="632" spans="2:4" ht="19.5" x14ac:dyDescent="0.15">
      <c r="B632" s="68" ph="1"/>
      <c r="C632" s="68" ph="1"/>
      <c r="D632" s="68" ph="1"/>
    </row>
    <row r="633" spans="2:4" ht="19.5" x14ac:dyDescent="0.15">
      <c r="B633" s="68" ph="1"/>
      <c r="C633" s="68" ph="1"/>
      <c r="D633" s="68" ph="1"/>
    </row>
    <row r="634" spans="2:4" ht="19.5" x14ac:dyDescent="0.15">
      <c r="B634" s="68" ph="1"/>
      <c r="C634" s="68" ph="1"/>
      <c r="D634" s="68" ph="1"/>
    </row>
    <row r="635" spans="2:4" ht="19.5" x14ac:dyDescent="0.15">
      <c r="B635" s="68" ph="1"/>
      <c r="C635" s="68" ph="1"/>
      <c r="D635" s="68" ph="1"/>
    </row>
    <row r="636" spans="2:4" ht="19.5" x14ac:dyDescent="0.15">
      <c r="B636" s="68" ph="1"/>
      <c r="C636" s="68" ph="1"/>
      <c r="D636" s="68" ph="1"/>
    </row>
    <row r="637" spans="2:4" ht="19.5" x14ac:dyDescent="0.15">
      <c r="B637" s="68" ph="1"/>
      <c r="C637" s="68" ph="1"/>
      <c r="D637" s="68" ph="1"/>
    </row>
    <row r="638" spans="2:4" ht="19.5" x14ac:dyDescent="0.15">
      <c r="B638" s="68" ph="1"/>
      <c r="C638" s="68" ph="1"/>
      <c r="D638" s="68" ph="1"/>
    </row>
    <row r="639" spans="2:4" ht="19.5" x14ac:dyDescent="0.15">
      <c r="B639" s="68" ph="1"/>
      <c r="C639" s="68" ph="1"/>
      <c r="D639" s="68" ph="1"/>
    </row>
    <row r="640" spans="2:4" ht="19.5" x14ac:dyDescent="0.15">
      <c r="B640" s="68" ph="1"/>
      <c r="C640" s="68" ph="1"/>
      <c r="D640" s="68" ph="1"/>
    </row>
    <row r="641" spans="2:4" ht="19.5" x14ac:dyDescent="0.15">
      <c r="B641" s="68" ph="1"/>
      <c r="C641" s="68" ph="1"/>
      <c r="D641" s="68" ph="1"/>
    </row>
    <row r="642" spans="2:4" ht="19.5" x14ac:dyDescent="0.15">
      <c r="B642" s="68" ph="1"/>
      <c r="C642" s="68" ph="1"/>
      <c r="D642" s="68" ph="1"/>
    </row>
    <row r="643" spans="2:4" ht="19.5" x14ac:dyDescent="0.15">
      <c r="B643" s="68" ph="1"/>
      <c r="C643" s="68" ph="1"/>
      <c r="D643" s="68" ph="1"/>
    </row>
    <row r="644" spans="2:4" ht="19.5" x14ac:dyDescent="0.15">
      <c r="B644" s="68" ph="1"/>
      <c r="C644" s="68" ph="1"/>
      <c r="D644" s="68" ph="1"/>
    </row>
    <row r="645" spans="2:4" ht="19.5" x14ac:dyDescent="0.15">
      <c r="B645" s="68" ph="1"/>
      <c r="C645" s="68" ph="1"/>
      <c r="D645" s="68" ph="1"/>
    </row>
    <row r="646" spans="2:4" ht="19.5" x14ac:dyDescent="0.15">
      <c r="B646" s="68" ph="1"/>
      <c r="C646" s="68" ph="1"/>
      <c r="D646" s="68" ph="1"/>
    </row>
    <row r="647" spans="2:4" ht="19.5" x14ac:dyDescent="0.15">
      <c r="B647" s="68" ph="1"/>
      <c r="C647" s="68" ph="1"/>
      <c r="D647" s="68" ph="1"/>
    </row>
    <row r="648" spans="2:4" ht="19.5" x14ac:dyDescent="0.15">
      <c r="B648" s="68" ph="1"/>
      <c r="C648" s="68" ph="1"/>
      <c r="D648" s="68" ph="1"/>
    </row>
    <row r="649" spans="2:4" ht="19.5" x14ac:dyDescent="0.15">
      <c r="B649" s="68" ph="1"/>
      <c r="C649" s="68" ph="1"/>
      <c r="D649" s="68" ph="1"/>
    </row>
    <row r="650" spans="2:4" ht="19.5" x14ac:dyDescent="0.15">
      <c r="B650" s="68" ph="1"/>
      <c r="C650" s="68" ph="1"/>
      <c r="D650" s="68" ph="1"/>
    </row>
    <row r="651" spans="2:4" ht="19.5" x14ac:dyDescent="0.15">
      <c r="B651" s="68" ph="1"/>
      <c r="C651" s="68" ph="1"/>
      <c r="D651" s="68" ph="1"/>
    </row>
    <row r="652" spans="2:4" ht="19.5" x14ac:dyDescent="0.15">
      <c r="B652" s="68" ph="1"/>
      <c r="C652" s="68" ph="1"/>
      <c r="D652" s="68" ph="1"/>
    </row>
    <row r="653" spans="2:4" ht="19.5" x14ac:dyDescent="0.15">
      <c r="B653" s="68" ph="1"/>
      <c r="C653" s="68" ph="1"/>
      <c r="D653" s="68" ph="1"/>
    </row>
    <row r="654" spans="2:4" ht="19.5" x14ac:dyDescent="0.15">
      <c r="B654" s="68" ph="1"/>
      <c r="C654" s="68" ph="1"/>
      <c r="D654" s="68" ph="1"/>
    </row>
    <row r="655" spans="2:4" ht="19.5" x14ac:dyDescent="0.15">
      <c r="B655" s="68" ph="1"/>
      <c r="C655" s="68" ph="1"/>
      <c r="D655" s="68" ph="1"/>
    </row>
    <row r="656" spans="2:4" ht="19.5" x14ac:dyDescent="0.15">
      <c r="B656" s="68" ph="1"/>
      <c r="C656" s="68" ph="1"/>
      <c r="D656" s="68" ph="1"/>
    </row>
    <row r="657" spans="2:4" ht="19.5" x14ac:dyDescent="0.15">
      <c r="B657" s="68" ph="1"/>
      <c r="C657" s="68" ph="1"/>
      <c r="D657" s="68" ph="1"/>
    </row>
    <row r="658" spans="2:4" ht="19.5" x14ac:dyDescent="0.15">
      <c r="B658" s="68" ph="1"/>
      <c r="C658" s="68" ph="1"/>
      <c r="D658" s="68" ph="1"/>
    </row>
    <row r="659" spans="2:4" ht="19.5" x14ac:dyDescent="0.15">
      <c r="B659" s="68" ph="1"/>
      <c r="C659" s="68" ph="1"/>
      <c r="D659" s="68" ph="1"/>
    </row>
    <row r="660" spans="2:4" ht="19.5" x14ac:dyDescent="0.15">
      <c r="B660" s="68" ph="1"/>
      <c r="C660" s="68" ph="1"/>
      <c r="D660" s="68" ph="1"/>
    </row>
    <row r="661" spans="2:4" ht="19.5" x14ac:dyDescent="0.15">
      <c r="B661" s="68" ph="1"/>
      <c r="C661" s="68" ph="1"/>
      <c r="D661" s="68" ph="1"/>
    </row>
    <row r="662" spans="2:4" ht="19.5" x14ac:dyDescent="0.15">
      <c r="B662" s="68" ph="1"/>
      <c r="C662" s="68" ph="1"/>
      <c r="D662" s="68" ph="1"/>
    </row>
    <row r="663" spans="2:4" ht="19.5" x14ac:dyDescent="0.15">
      <c r="B663" s="68" ph="1"/>
      <c r="C663" s="68" ph="1"/>
      <c r="D663" s="68" ph="1"/>
    </row>
    <row r="664" spans="2:4" ht="19.5" x14ac:dyDescent="0.15">
      <c r="B664" s="68" ph="1"/>
      <c r="C664" s="68" ph="1"/>
      <c r="D664" s="68" ph="1"/>
    </row>
    <row r="665" spans="2:4" ht="19.5" x14ac:dyDescent="0.15">
      <c r="B665" s="68" ph="1"/>
      <c r="C665" s="68" ph="1"/>
      <c r="D665" s="68" ph="1"/>
    </row>
    <row r="666" spans="2:4" ht="19.5" x14ac:dyDescent="0.15">
      <c r="B666" s="68" ph="1"/>
      <c r="C666" s="68" ph="1"/>
      <c r="D666" s="68" ph="1"/>
    </row>
    <row r="667" spans="2:4" ht="19.5" x14ac:dyDescent="0.15">
      <c r="B667" s="68" ph="1"/>
      <c r="C667" s="68" ph="1"/>
      <c r="D667" s="68" ph="1"/>
    </row>
    <row r="668" spans="2:4" ht="19.5" x14ac:dyDescent="0.15">
      <c r="B668" s="68" ph="1"/>
      <c r="C668" s="68" ph="1"/>
      <c r="D668" s="68" ph="1"/>
    </row>
    <row r="669" spans="2:4" ht="19.5" x14ac:dyDescent="0.15">
      <c r="B669" s="68" ph="1"/>
      <c r="C669" s="68" ph="1"/>
      <c r="D669" s="68" ph="1"/>
    </row>
    <row r="670" spans="2:4" ht="19.5" x14ac:dyDescent="0.15">
      <c r="B670" s="68" ph="1"/>
      <c r="C670" s="68" ph="1"/>
      <c r="D670" s="68" ph="1"/>
    </row>
    <row r="671" spans="2:4" ht="19.5" x14ac:dyDescent="0.15">
      <c r="B671" s="68" ph="1"/>
      <c r="C671" s="68" ph="1"/>
      <c r="D671" s="68" ph="1"/>
    </row>
    <row r="672" spans="2:4" ht="19.5" x14ac:dyDescent="0.15">
      <c r="B672" s="68" ph="1"/>
      <c r="C672" s="68" ph="1"/>
      <c r="D672" s="68" ph="1"/>
    </row>
    <row r="673" spans="2:4" ht="19.5" x14ac:dyDescent="0.15">
      <c r="B673" s="68" ph="1"/>
      <c r="C673" s="68" ph="1"/>
      <c r="D673" s="68" ph="1"/>
    </row>
    <row r="674" spans="2:4" ht="19.5" x14ac:dyDescent="0.15">
      <c r="B674" s="68" ph="1"/>
      <c r="C674" s="68" ph="1"/>
      <c r="D674" s="68" ph="1"/>
    </row>
    <row r="675" spans="2:4" ht="19.5" x14ac:dyDescent="0.15">
      <c r="B675" s="68" ph="1"/>
      <c r="C675" s="68" ph="1"/>
      <c r="D675" s="68" ph="1"/>
    </row>
    <row r="676" spans="2:4" ht="19.5" x14ac:dyDescent="0.15">
      <c r="B676" s="68" ph="1"/>
      <c r="C676" s="68" ph="1"/>
      <c r="D676" s="68" ph="1"/>
    </row>
    <row r="677" spans="2:4" ht="19.5" x14ac:dyDescent="0.15">
      <c r="B677" s="68" ph="1"/>
      <c r="C677" s="68" ph="1"/>
      <c r="D677" s="68" ph="1"/>
    </row>
    <row r="678" spans="2:4" ht="19.5" x14ac:dyDescent="0.15">
      <c r="B678" s="68" ph="1"/>
      <c r="C678" s="68" ph="1"/>
      <c r="D678" s="68" ph="1"/>
    </row>
    <row r="679" spans="2:4" ht="19.5" x14ac:dyDescent="0.15">
      <c r="B679" s="68" ph="1"/>
      <c r="C679" s="68" ph="1"/>
      <c r="D679" s="68" ph="1"/>
    </row>
    <row r="680" spans="2:4" ht="19.5" x14ac:dyDescent="0.15">
      <c r="B680" s="68" ph="1"/>
      <c r="C680" s="68" ph="1"/>
      <c r="D680" s="68" ph="1"/>
    </row>
    <row r="681" spans="2:4" ht="19.5" x14ac:dyDescent="0.15">
      <c r="B681" s="68" ph="1"/>
      <c r="C681" s="68" ph="1"/>
      <c r="D681" s="68" ph="1"/>
    </row>
    <row r="682" spans="2:4" ht="19.5" x14ac:dyDescent="0.15">
      <c r="B682" s="68" ph="1"/>
      <c r="C682" s="68" ph="1"/>
      <c r="D682" s="68" ph="1"/>
    </row>
    <row r="683" spans="2:4" ht="19.5" x14ac:dyDescent="0.15">
      <c r="B683" s="68" ph="1"/>
      <c r="C683" s="68" ph="1"/>
      <c r="D683" s="68" ph="1"/>
    </row>
    <row r="684" spans="2:4" ht="19.5" x14ac:dyDescent="0.15">
      <c r="B684" s="68" ph="1"/>
      <c r="C684" s="68" ph="1"/>
      <c r="D684" s="68" ph="1"/>
    </row>
    <row r="685" spans="2:4" ht="19.5" x14ac:dyDescent="0.15">
      <c r="B685" s="68" ph="1"/>
      <c r="C685" s="68" ph="1"/>
      <c r="D685" s="68" ph="1"/>
    </row>
    <row r="686" spans="2:4" ht="19.5" x14ac:dyDescent="0.15">
      <c r="B686" s="68" ph="1"/>
      <c r="C686" s="68" ph="1"/>
      <c r="D686" s="68" ph="1"/>
    </row>
    <row r="687" spans="2:4" ht="19.5" x14ac:dyDescent="0.15">
      <c r="B687" s="68" ph="1"/>
      <c r="C687" s="68" ph="1"/>
      <c r="D687" s="68" ph="1"/>
    </row>
    <row r="688" spans="2:4" ht="19.5" x14ac:dyDescent="0.15">
      <c r="B688" s="68" ph="1"/>
      <c r="C688" s="68" ph="1"/>
      <c r="D688" s="68" ph="1"/>
    </row>
    <row r="689" spans="2:4" ht="19.5" x14ac:dyDescent="0.15">
      <c r="B689" s="68" ph="1"/>
      <c r="C689" s="68" ph="1"/>
      <c r="D689" s="68" ph="1"/>
    </row>
    <row r="690" spans="2:4" ht="19.5" x14ac:dyDescent="0.15">
      <c r="B690" s="68" ph="1"/>
      <c r="C690" s="68" ph="1"/>
      <c r="D690" s="68" ph="1"/>
    </row>
    <row r="691" spans="2:4" ht="19.5" x14ac:dyDescent="0.15">
      <c r="B691" s="68" ph="1"/>
      <c r="C691" s="68" ph="1"/>
      <c r="D691" s="68" ph="1"/>
    </row>
    <row r="692" spans="2:4" ht="19.5" x14ac:dyDescent="0.15">
      <c r="B692" s="68" ph="1"/>
      <c r="C692" s="68" ph="1"/>
      <c r="D692" s="68" ph="1"/>
    </row>
    <row r="693" spans="2:4" ht="19.5" x14ac:dyDescent="0.15">
      <c r="B693" s="68" ph="1"/>
      <c r="C693" s="68" ph="1"/>
      <c r="D693" s="68" ph="1"/>
    </row>
    <row r="694" spans="2:4" ht="19.5" x14ac:dyDescent="0.15">
      <c r="B694" s="68" ph="1"/>
      <c r="C694" s="68" ph="1"/>
      <c r="D694" s="68" ph="1"/>
    </row>
    <row r="695" spans="2:4" ht="19.5" x14ac:dyDescent="0.15">
      <c r="B695" s="68" ph="1"/>
      <c r="C695" s="68" ph="1"/>
      <c r="D695" s="68" ph="1"/>
    </row>
    <row r="696" spans="2:4" ht="19.5" x14ac:dyDescent="0.15">
      <c r="B696" s="68" ph="1"/>
      <c r="C696" s="68" ph="1"/>
      <c r="D696" s="68" ph="1"/>
    </row>
    <row r="697" spans="2:4" ht="19.5" x14ac:dyDescent="0.15">
      <c r="B697" s="68" ph="1"/>
      <c r="C697" s="68" ph="1"/>
      <c r="D697" s="68" ph="1"/>
    </row>
    <row r="698" spans="2:4" ht="19.5" x14ac:dyDescent="0.15">
      <c r="B698" s="68" ph="1"/>
      <c r="C698" s="68" ph="1"/>
      <c r="D698" s="68" ph="1"/>
    </row>
    <row r="699" spans="2:4" ht="19.5" x14ac:dyDescent="0.15">
      <c r="B699" s="68" ph="1"/>
      <c r="C699" s="68" ph="1"/>
      <c r="D699" s="68" ph="1"/>
    </row>
    <row r="700" spans="2:4" ht="19.5" x14ac:dyDescent="0.15">
      <c r="B700" s="68" ph="1"/>
      <c r="C700" s="68" ph="1"/>
      <c r="D700" s="68" ph="1"/>
    </row>
    <row r="701" spans="2:4" ht="19.5" x14ac:dyDescent="0.15">
      <c r="B701" s="68" ph="1"/>
      <c r="C701" s="68" ph="1"/>
      <c r="D701" s="68" ph="1"/>
    </row>
    <row r="702" spans="2:4" ht="19.5" x14ac:dyDescent="0.15">
      <c r="B702" s="68" ph="1"/>
      <c r="C702" s="68" ph="1"/>
      <c r="D702" s="68" ph="1"/>
    </row>
    <row r="703" spans="2:4" ht="19.5" x14ac:dyDescent="0.15">
      <c r="B703" s="68" ph="1"/>
      <c r="C703" s="68" ph="1"/>
      <c r="D703" s="68" ph="1"/>
    </row>
    <row r="704" spans="2:4" ht="19.5" x14ac:dyDescent="0.15">
      <c r="B704" s="68" ph="1"/>
      <c r="C704" s="68" ph="1"/>
      <c r="D704" s="68" ph="1"/>
    </row>
    <row r="705" spans="2:4" ht="19.5" x14ac:dyDescent="0.15">
      <c r="B705" s="68" ph="1"/>
      <c r="C705" s="68" ph="1"/>
      <c r="D705" s="68" ph="1"/>
    </row>
    <row r="706" spans="2:4" ht="19.5" x14ac:dyDescent="0.15">
      <c r="B706" s="68" ph="1"/>
      <c r="C706" s="68" ph="1"/>
      <c r="D706" s="68" ph="1"/>
    </row>
    <row r="707" spans="2:4" ht="19.5" x14ac:dyDescent="0.15">
      <c r="B707" s="68" ph="1"/>
      <c r="C707" s="68" ph="1"/>
      <c r="D707" s="68" ph="1"/>
    </row>
    <row r="708" spans="2:4" ht="19.5" x14ac:dyDescent="0.15">
      <c r="B708" s="68" ph="1"/>
      <c r="C708" s="68" ph="1"/>
      <c r="D708" s="68" ph="1"/>
    </row>
    <row r="709" spans="2:4" ht="19.5" x14ac:dyDescent="0.15">
      <c r="B709" s="68" ph="1"/>
      <c r="C709" s="68" ph="1"/>
      <c r="D709" s="68" ph="1"/>
    </row>
    <row r="710" spans="2:4" ht="19.5" x14ac:dyDescent="0.15">
      <c r="B710" s="68" ph="1"/>
      <c r="C710" s="68" ph="1"/>
      <c r="D710" s="68" ph="1"/>
    </row>
    <row r="711" spans="2:4" ht="19.5" x14ac:dyDescent="0.15">
      <c r="B711" s="68" ph="1"/>
      <c r="C711" s="68" ph="1"/>
      <c r="D711" s="68" ph="1"/>
    </row>
    <row r="712" spans="2:4" ht="19.5" x14ac:dyDescent="0.15">
      <c r="B712" s="68" ph="1"/>
      <c r="C712" s="68" ph="1"/>
      <c r="D712" s="68" ph="1"/>
    </row>
    <row r="713" spans="2:4" ht="19.5" x14ac:dyDescent="0.15">
      <c r="B713" s="68" ph="1"/>
      <c r="C713" s="68" ph="1"/>
      <c r="D713" s="68" ph="1"/>
    </row>
    <row r="714" spans="2:4" ht="19.5" x14ac:dyDescent="0.15">
      <c r="B714" s="68" ph="1"/>
      <c r="C714" s="68" ph="1"/>
      <c r="D714" s="68" ph="1"/>
    </row>
    <row r="715" spans="2:4" ht="19.5" x14ac:dyDescent="0.15">
      <c r="B715" s="68" ph="1"/>
      <c r="C715" s="68" ph="1"/>
      <c r="D715" s="68" ph="1"/>
    </row>
    <row r="716" spans="2:4" ht="19.5" x14ac:dyDescent="0.15">
      <c r="B716" s="68" ph="1"/>
      <c r="C716" s="68" ph="1"/>
      <c r="D716" s="68" ph="1"/>
    </row>
    <row r="717" spans="2:4" ht="19.5" x14ac:dyDescent="0.15">
      <c r="B717" s="68" ph="1"/>
      <c r="C717" s="68" ph="1"/>
      <c r="D717" s="68" ph="1"/>
    </row>
    <row r="718" spans="2:4" ht="19.5" x14ac:dyDescent="0.15">
      <c r="B718" s="68" ph="1"/>
      <c r="C718" s="68" ph="1"/>
      <c r="D718" s="68" ph="1"/>
    </row>
    <row r="719" spans="2:4" ht="19.5" x14ac:dyDescent="0.15">
      <c r="B719" s="68" ph="1"/>
      <c r="C719" s="68" ph="1"/>
      <c r="D719" s="68" ph="1"/>
    </row>
    <row r="720" spans="2:4" ht="19.5" x14ac:dyDescent="0.15">
      <c r="B720" s="68" ph="1"/>
      <c r="C720" s="68" ph="1"/>
      <c r="D720" s="68" ph="1"/>
    </row>
    <row r="721" spans="2:4" ht="19.5" x14ac:dyDescent="0.15">
      <c r="B721" s="68" ph="1"/>
      <c r="C721" s="68" ph="1"/>
      <c r="D721" s="68" ph="1"/>
    </row>
    <row r="722" spans="2:4" ht="19.5" x14ac:dyDescent="0.15">
      <c r="B722" s="68" ph="1"/>
      <c r="C722" s="68" ph="1"/>
      <c r="D722" s="68" ph="1"/>
    </row>
    <row r="723" spans="2:4" ht="19.5" x14ac:dyDescent="0.15">
      <c r="B723" s="68" ph="1"/>
      <c r="C723" s="68" ph="1"/>
      <c r="D723" s="68" ph="1"/>
    </row>
    <row r="724" spans="2:4" ht="19.5" x14ac:dyDescent="0.15">
      <c r="B724" s="68" ph="1"/>
      <c r="C724" s="68" ph="1"/>
      <c r="D724" s="68" ph="1"/>
    </row>
    <row r="725" spans="2:4" ht="19.5" x14ac:dyDescent="0.15">
      <c r="B725" s="68" ph="1"/>
      <c r="C725" s="68" ph="1"/>
      <c r="D725" s="68" ph="1"/>
    </row>
    <row r="726" spans="2:4" ht="19.5" x14ac:dyDescent="0.15">
      <c r="B726" s="68" ph="1"/>
      <c r="C726" s="68" ph="1"/>
      <c r="D726" s="68" ph="1"/>
    </row>
    <row r="727" spans="2:4" ht="19.5" x14ac:dyDescent="0.15">
      <c r="B727" s="68" ph="1"/>
      <c r="C727" s="68" ph="1"/>
      <c r="D727" s="68" ph="1"/>
    </row>
    <row r="728" spans="2:4" ht="19.5" x14ac:dyDescent="0.15">
      <c r="B728" s="68" ph="1"/>
      <c r="C728" s="68" ph="1"/>
      <c r="D728" s="68" ph="1"/>
    </row>
    <row r="729" spans="2:4" ht="19.5" x14ac:dyDescent="0.15">
      <c r="B729" s="68" ph="1"/>
      <c r="C729" s="68" ph="1"/>
      <c r="D729" s="68" ph="1"/>
    </row>
    <row r="730" spans="2:4" ht="19.5" x14ac:dyDescent="0.15">
      <c r="B730" s="68" ph="1"/>
      <c r="C730" s="68" ph="1"/>
      <c r="D730" s="68" ph="1"/>
    </row>
    <row r="731" spans="2:4" ht="19.5" x14ac:dyDescent="0.15">
      <c r="B731" s="68" ph="1"/>
      <c r="C731" s="68" ph="1"/>
      <c r="D731" s="68" ph="1"/>
    </row>
    <row r="732" spans="2:4" ht="19.5" x14ac:dyDescent="0.15">
      <c r="B732" s="68" ph="1"/>
      <c r="C732" s="68" ph="1"/>
      <c r="D732" s="68" ph="1"/>
    </row>
    <row r="733" spans="2:4" ht="19.5" x14ac:dyDescent="0.15">
      <c r="B733" s="68" ph="1"/>
      <c r="C733" s="68" ph="1"/>
      <c r="D733" s="68" ph="1"/>
    </row>
    <row r="734" spans="2:4" ht="19.5" x14ac:dyDescent="0.15">
      <c r="B734" s="68" ph="1"/>
      <c r="C734" s="68" ph="1"/>
      <c r="D734" s="68" ph="1"/>
    </row>
    <row r="735" spans="2:4" ht="19.5" x14ac:dyDescent="0.15">
      <c r="B735" s="68" ph="1"/>
      <c r="C735" s="68" ph="1"/>
      <c r="D735" s="68" ph="1"/>
    </row>
    <row r="736" spans="2:4" ht="19.5" x14ac:dyDescent="0.15">
      <c r="B736" s="68" ph="1"/>
      <c r="C736" s="68" ph="1"/>
      <c r="D736" s="68" ph="1"/>
    </row>
    <row r="737" spans="2:4" ht="19.5" x14ac:dyDescent="0.15">
      <c r="B737" s="68" ph="1"/>
      <c r="C737" s="68" ph="1"/>
      <c r="D737" s="68" ph="1"/>
    </row>
    <row r="738" spans="2:4" ht="19.5" x14ac:dyDescent="0.15">
      <c r="B738" s="68" ph="1"/>
      <c r="C738" s="68" ph="1"/>
      <c r="D738" s="68" ph="1"/>
    </row>
    <row r="739" spans="2:4" ht="19.5" x14ac:dyDescent="0.15">
      <c r="B739" s="68" ph="1"/>
      <c r="C739" s="68" ph="1"/>
      <c r="D739" s="68" ph="1"/>
    </row>
    <row r="740" spans="2:4" ht="19.5" x14ac:dyDescent="0.15">
      <c r="B740" s="68" ph="1"/>
      <c r="C740" s="68" ph="1"/>
      <c r="D740" s="68" ph="1"/>
    </row>
    <row r="741" spans="2:4" ht="19.5" x14ac:dyDescent="0.15">
      <c r="B741" s="68" ph="1"/>
      <c r="C741" s="68" ph="1"/>
      <c r="D741" s="68" ph="1"/>
    </row>
    <row r="742" spans="2:4" ht="19.5" x14ac:dyDescent="0.15">
      <c r="B742" s="68" ph="1"/>
      <c r="C742" s="68" ph="1"/>
      <c r="D742" s="68" ph="1"/>
    </row>
    <row r="743" spans="2:4" ht="19.5" x14ac:dyDescent="0.15">
      <c r="B743" s="68" ph="1"/>
      <c r="C743" s="68" ph="1"/>
      <c r="D743" s="68" ph="1"/>
    </row>
    <row r="744" spans="2:4" ht="19.5" x14ac:dyDescent="0.15">
      <c r="B744" s="68" ph="1"/>
      <c r="C744" s="68" ph="1"/>
      <c r="D744" s="68" ph="1"/>
    </row>
    <row r="745" spans="2:4" ht="19.5" x14ac:dyDescent="0.15">
      <c r="B745" s="68" ph="1"/>
      <c r="C745" s="68" ph="1"/>
      <c r="D745" s="68" ph="1"/>
    </row>
    <row r="746" spans="2:4" ht="19.5" x14ac:dyDescent="0.15">
      <c r="B746" s="68" ph="1"/>
      <c r="C746" s="68" ph="1"/>
      <c r="D746" s="68" ph="1"/>
    </row>
    <row r="747" spans="2:4" ht="19.5" x14ac:dyDescent="0.15">
      <c r="B747" s="68" ph="1"/>
      <c r="C747" s="68" ph="1"/>
      <c r="D747" s="68" ph="1"/>
    </row>
    <row r="748" spans="2:4" ht="19.5" x14ac:dyDescent="0.15">
      <c r="B748" s="68" ph="1"/>
      <c r="C748" s="68" ph="1"/>
      <c r="D748" s="68" ph="1"/>
    </row>
    <row r="749" spans="2:4" ht="19.5" x14ac:dyDescent="0.15">
      <c r="B749" s="68" ph="1"/>
      <c r="C749" s="68" ph="1"/>
      <c r="D749" s="68" ph="1"/>
    </row>
    <row r="750" spans="2:4" ht="19.5" x14ac:dyDescent="0.15">
      <c r="B750" s="68" ph="1"/>
      <c r="C750" s="68" ph="1"/>
      <c r="D750" s="68" ph="1"/>
    </row>
    <row r="751" spans="2:4" ht="19.5" x14ac:dyDescent="0.15">
      <c r="B751" s="68" ph="1"/>
      <c r="C751" s="68" ph="1"/>
      <c r="D751" s="68" ph="1"/>
    </row>
    <row r="752" spans="2:4" ht="19.5" x14ac:dyDescent="0.15">
      <c r="B752" s="68" ph="1"/>
      <c r="C752" s="68" ph="1"/>
      <c r="D752" s="68" ph="1"/>
    </row>
    <row r="753" spans="2:4" ht="19.5" x14ac:dyDescent="0.15">
      <c r="B753" s="68" ph="1"/>
      <c r="C753" s="68" ph="1"/>
      <c r="D753" s="68" ph="1"/>
    </row>
    <row r="754" spans="2:4" ht="19.5" x14ac:dyDescent="0.15">
      <c r="B754" s="68" ph="1"/>
      <c r="C754" s="68" ph="1"/>
      <c r="D754" s="68" ph="1"/>
    </row>
    <row r="755" spans="2:4" ht="19.5" x14ac:dyDescent="0.15">
      <c r="B755" s="68" ph="1"/>
      <c r="C755" s="68" ph="1"/>
      <c r="D755" s="68" ph="1"/>
    </row>
    <row r="756" spans="2:4" ht="19.5" x14ac:dyDescent="0.15">
      <c r="B756" s="68" ph="1"/>
      <c r="C756" s="68" ph="1"/>
      <c r="D756" s="68" ph="1"/>
    </row>
    <row r="757" spans="2:4" ht="19.5" x14ac:dyDescent="0.15">
      <c r="B757" s="68" ph="1"/>
      <c r="C757" s="68" ph="1"/>
      <c r="D757" s="68" ph="1"/>
    </row>
    <row r="758" spans="2:4" ht="19.5" x14ac:dyDescent="0.15">
      <c r="B758" s="68" ph="1"/>
      <c r="C758" s="68" ph="1"/>
      <c r="D758" s="68" ph="1"/>
    </row>
    <row r="759" spans="2:4" ht="19.5" x14ac:dyDescent="0.15">
      <c r="B759" s="68" ph="1"/>
      <c r="C759" s="68" ph="1"/>
      <c r="D759" s="68" ph="1"/>
    </row>
    <row r="760" spans="2:4" ht="19.5" x14ac:dyDescent="0.15">
      <c r="B760" s="68" ph="1"/>
      <c r="C760" s="68" ph="1"/>
      <c r="D760" s="68" ph="1"/>
    </row>
    <row r="761" spans="2:4" ht="19.5" x14ac:dyDescent="0.15">
      <c r="B761" s="68" ph="1"/>
      <c r="C761" s="68" ph="1"/>
      <c r="D761" s="68" ph="1"/>
    </row>
    <row r="762" spans="2:4" ht="19.5" x14ac:dyDescent="0.15">
      <c r="B762" s="68" ph="1"/>
      <c r="C762" s="68" ph="1"/>
      <c r="D762" s="68" ph="1"/>
    </row>
    <row r="763" spans="2:4" ht="19.5" x14ac:dyDescent="0.15">
      <c r="B763" s="68" ph="1"/>
      <c r="C763" s="68" ph="1"/>
      <c r="D763" s="68" ph="1"/>
    </row>
    <row r="764" spans="2:4" ht="19.5" x14ac:dyDescent="0.15">
      <c r="B764" s="68" ph="1"/>
      <c r="C764" s="68" ph="1"/>
      <c r="D764" s="68" ph="1"/>
    </row>
    <row r="765" spans="2:4" ht="19.5" x14ac:dyDescent="0.15">
      <c r="B765" s="68" ph="1"/>
      <c r="C765" s="68" ph="1"/>
      <c r="D765" s="68" ph="1"/>
    </row>
    <row r="766" spans="2:4" ht="19.5" x14ac:dyDescent="0.15">
      <c r="B766" s="68" ph="1"/>
      <c r="C766" s="68" ph="1"/>
      <c r="D766" s="68" ph="1"/>
    </row>
    <row r="767" spans="2:4" ht="19.5" x14ac:dyDescent="0.15">
      <c r="B767" s="68" ph="1"/>
      <c r="C767" s="68" ph="1"/>
      <c r="D767" s="68" ph="1"/>
    </row>
    <row r="768" spans="2:4" ht="19.5" x14ac:dyDescent="0.15">
      <c r="B768" s="68" ph="1"/>
      <c r="C768" s="68" ph="1"/>
      <c r="D768" s="68" ph="1"/>
    </row>
    <row r="769" spans="2:4" ht="19.5" x14ac:dyDescent="0.15">
      <c r="B769" s="68" ph="1"/>
      <c r="C769" s="68" ph="1"/>
      <c r="D769" s="68" ph="1"/>
    </row>
    <row r="770" spans="2:4" ht="19.5" x14ac:dyDescent="0.15">
      <c r="B770" s="68" ph="1"/>
      <c r="C770" s="68" ph="1"/>
      <c r="D770" s="68" ph="1"/>
    </row>
    <row r="771" spans="2:4" ht="19.5" x14ac:dyDescent="0.15">
      <c r="B771" s="68" ph="1"/>
      <c r="C771" s="68" ph="1"/>
      <c r="D771" s="68" ph="1"/>
    </row>
    <row r="772" spans="2:4" ht="19.5" x14ac:dyDescent="0.15">
      <c r="B772" s="68" ph="1"/>
      <c r="C772" s="68" ph="1"/>
      <c r="D772" s="68" ph="1"/>
    </row>
    <row r="773" spans="2:4" ht="19.5" x14ac:dyDescent="0.15">
      <c r="B773" s="68" ph="1"/>
      <c r="C773" s="68" ph="1"/>
      <c r="D773" s="68" ph="1"/>
    </row>
    <row r="774" spans="2:4" ht="19.5" x14ac:dyDescent="0.15">
      <c r="B774" s="68" ph="1"/>
      <c r="C774" s="68" ph="1"/>
      <c r="D774" s="68" ph="1"/>
    </row>
    <row r="775" spans="2:4" ht="19.5" x14ac:dyDescent="0.15">
      <c r="B775" s="68" ph="1"/>
      <c r="C775" s="68" ph="1"/>
      <c r="D775" s="68" ph="1"/>
    </row>
    <row r="776" spans="2:4" ht="19.5" x14ac:dyDescent="0.15">
      <c r="B776" s="68" ph="1"/>
      <c r="C776" s="68" ph="1"/>
      <c r="D776" s="68" ph="1"/>
    </row>
    <row r="777" spans="2:4" ht="19.5" x14ac:dyDescent="0.15">
      <c r="B777" s="68" ph="1"/>
      <c r="C777" s="68" ph="1"/>
      <c r="D777" s="68" ph="1"/>
    </row>
    <row r="778" spans="2:4" ht="19.5" x14ac:dyDescent="0.15">
      <c r="B778" s="68" ph="1"/>
      <c r="C778" s="68" ph="1"/>
      <c r="D778" s="68" ph="1"/>
    </row>
    <row r="779" spans="2:4" ht="19.5" x14ac:dyDescent="0.15">
      <c r="B779" s="68" ph="1"/>
      <c r="C779" s="68" ph="1"/>
      <c r="D779" s="68" ph="1"/>
    </row>
    <row r="780" spans="2:4" ht="19.5" x14ac:dyDescent="0.15">
      <c r="B780" s="68" ph="1"/>
      <c r="C780" s="68" ph="1"/>
      <c r="D780" s="68" ph="1"/>
    </row>
    <row r="781" spans="2:4" ht="19.5" x14ac:dyDescent="0.15">
      <c r="B781" s="68" ph="1"/>
      <c r="C781" s="68" ph="1"/>
      <c r="D781" s="68" ph="1"/>
    </row>
    <row r="782" spans="2:4" ht="19.5" x14ac:dyDescent="0.15">
      <c r="B782" s="68" ph="1"/>
      <c r="C782" s="68" ph="1"/>
      <c r="D782" s="68" ph="1"/>
    </row>
    <row r="783" spans="2:4" ht="19.5" x14ac:dyDescent="0.15">
      <c r="B783" s="68" ph="1"/>
      <c r="C783" s="68" ph="1"/>
      <c r="D783" s="68" ph="1"/>
    </row>
    <row r="784" spans="2:4" ht="19.5" x14ac:dyDescent="0.15">
      <c r="B784" s="68" ph="1"/>
      <c r="C784" s="68" ph="1"/>
      <c r="D784" s="68" ph="1"/>
    </row>
    <row r="785" spans="2:4" ht="19.5" x14ac:dyDescent="0.15">
      <c r="B785" s="68" ph="1"/>
      <c r="C785" s="68" ph="1"/>
      <c r="D785" s="68" ph="1"/>
    </row>
    <row r="786" spans="2:4" ht="19.5" x14ac:dyDescent="0.15">
      <c r="B786" s="68" ph="1"/>
      <c r="C786" s="68" ph="1"/>
      <c r="D786" s="68" ph="1"/>
    </row>
    <row r="787" spans="2:4" ht="19.5" x14ac:dyDescent="0.15">
      <c r="B787" s="68" ph="1"/>
      <c r="C787" s="68" ph="1"/>
      <c r="D787" s="68" ph="1"/>
    </row>
    <row r="788" spans="2:4" ht="19.5" x14ac:dyDescent="0.15">
      <c r="B788" s="68" ph="1"/>
      <c r="C788" s="68" ph="1"/>
      <c r="D788" s="68" ph="1"/>
    </row>
    <row r="789" spans="2:4" ht="19.5" x14ac:dyDescent="0.15">
      <c r="B789" s="68" ph="1"/>
      <c r="C789" s="68" ph="1"/>
      <c r="D789" s="68" ph="1"/>
    </row>
    <row r="790" spans="2:4" ht="19.5" x14ac:dyDescent="0.15">
      <c r="B790" s="68" ph="1"/>
      <c r="C790" s="68" ph="1"/>
      <c r="D790" s="68" ph="1"/>
    </row>
    <row r="791" spans="2:4" ht="19.5" x14ac:dyDescent="0.15">
      <c r="B791" s="68" ph="1"/>
      <c r="C791" s="68" ph="1"/>
      <c r="D791" s="68" ph="1"/>
    </row>
    <row r="792" spans="2:4" ht="19.5" x14ac:dyDescent="0.15">
      <c r="B792" s="68" ph="1"/>
      <c r="C792" s="68" ph="1"/>
      <c r="D792" s="68" ph="1"/>
    </row>
    <row r="793" spans="2:4" ht="19.5" x14ac:dyDescent="0.15">
      <c r="B793" s="68" ph="1"/>
      <c r="C793" s="68" ph="1"/>
      <c r="D793" s="68" ph="1"/>
    </row>
    <row r="794" spans="2:4" ht="19.5" x14ac:dyDescent="0.15">
      <c r="B794" s="68" ph="1"/>
      <c r="C794" s="68" ph="1"/>
      <c r="D794" s="68" ph="1"/>
    </row>
    <row r="795" spans="2:4" ht="19.5" x14ac:dyDescent="0.15">
      <c r="B795" s="68" ph="1"/>
      <c r="C795" s="68" ph="1"/>
      <c r="D795" s="68" ph="1"/>
    </row>
    <row r="796" spans="2:4" ht="19.5" x14ac:dyDescent="0.15">
      <c r="B796" s="68" ph="1"/>
      <c r="C796" s="68" ph="1"/>
      <c r="D796" s="68" ph="1"/>
    </row>
    <row r="797" spans="2:4" ht="19.5" x14ac:dyDescent="0.15">
      <c r="B797" s="68" ph="1"/>
      <c r="C797" s="68" ph="1"/>
      <c r="D797" s="68" ph="1"/>
    </row>
    <row r="798" spans="2:4" ht="19.5" x14ac:dyDescent="0.15">
      <c r="B798" s="68" ph="1"/>
      <c r="C798" s="68" ph="1"/>
      <c r="D798" s="68" ph="1"/>
    </row>
    <row r="799" spans="2:4" ht="19.5" x14ac:dyDescent="0.15">
      <c r="B799" s="68" ph="1"/>
      <c r="C799" s="68" ph="1"/>
      <c r="D799" s="68" ph="1"/>
    </row>
    <row r="800" spans="2:4" ht="19.5" x14ac:dyDescent="0.15">
      <c r="B800" s="68" ph="1"/>
      <c r="C800" s="68" ph="1"/>
      <c r="D800" s="68" ph="1"/>
    </row>
    <row r="801" spans="2:4" ht="19.5" x14ac:dyDescent="0.15">
      <c r="B801" s="68" ph="1"/>
      <c r="C801" s="68" ph="1"/>
      <c r="D801" s="68" ph="1"/>
    </row>
    <row r="802" spans="2:4" ht="19.5" x14ac:dyDescent="0.15">
      <c r="B802" s="68" ph="1"/>
      <c r="C802" s="68" ph="1"/>
      <c r="D802" s="68" ph="1"/>
    </row>
    <row r="803" spans="2:4" ht="19.5" x14ac:dyDescent="0.15">
      <c r="B803" s="68" ph="1"/>
      <c r="C803" s="68" ph="1"/>
      <c r="D803" s="68" ph="1"/>
    </row>
    <row r="804" spans="2:4" ht="19.5" x14ac:dyDescent="0.15">
      <c r="B804" s="68" ph="1"/>
      <c r="C804" s="68" ph="1"/>
      <c r="D804" s="68" ph="1"/>
    </row>
    <row r="805" spans="2:4" ht="19.5" x14ac:dyDescent="0.15">
      <c r="B805" s="68" ph="1"/>
      <c r="C805" s="68" ph="1"/>
      <c r="D805" s="68" ph="1"/>
    </row>
    <row r="806" spans="2:4" ht="19.5" x14ac:dyDescent="0.15">
      <c r="B806" s="68" ph="1"/>
      <c r="C806" s="68" ph="1"/>
      <c r="D806" s="68" ph="1"/>
    </row>
    <row r="807" spans="2:4" ht="19.5" x14ac:dyDescent="0.15">
      <c r="B807" s="68" ph="1"/>
      <c r="C807" s="68" ph="1"/>
      <c r="D807" s="68" ph="1"/>
    </row>
    <row r="808" spans="2:4" ht="19.5" x14ac:dyDescent="0.15">
      <c r="B808" s="68" ph="1"/>
      <c r="C808" s="68" ph="1"/>
      <c r="D808" s="68" ph="1"/>
    </row>
    <row r="809" spans="2:4" ht="19.5" x14ac:dyDescent="0.15">
      <c r="B809" s="68" ph="1"/>
      <c r="C809" s="68" ph="1"/>
      <c r="D809" s="68" ph="1"/>
    </row>
    <row r="810" spans="2:4" ht="19.5" x14ac:dyDescent="0.15">
      <c r="B810" s="68" ph="1"/>
      <c r="C810" s="68" ph="1"/>
      <c r="D810" s="68" ph="1"/>
    </row>
    <row r="811" spans="2:4" ht="19.5" x14ac:dyDescent="0.15">
      <c r="B811" s="68" ph="1"/>
      <c r="C811" s="68" ph="1"/>
      <c r="D811" s="68" ph="1"/>
    </row>
    <row r="812" spans="2:4" ht="19.5" x14ac:dyDescent="0.15">
      <c r="B812" s="68" ph="1"/>
      <c r="C812" s="68" ph="1"/>
      <c r="D812" s="68" ph="1"/>
    </row>
    <row r="813" spans="2:4" ht="19.5" x14ac:dyDescent="0.15">
      <c r="B813" s="68" ph="1"/>
      <c r="C813" s="68" ph="1"/>
      <c r="D813" s="68" ph="1"/>
    </row>
    <row r="814" spans="2:4" ht="19.5" x14ac:dyDescent="0.15">
      <c r="B814" s="68" ph="1"/>
      <c r="C814" s="68" ph="1"/>
      <c r="D814" s="68" ph="1"/>
    </row>
    <row r="815" spans="2:4" ht="19.5" x14ac:dyDescent="0.15">
      <c r="B815" s="68" ph="1"/>
      <c r="C815" s="68" ph="1"/>
      <c r="D815" s="68" ph="1"/>
    </row>
    <row r="816" spans="2:4" ht="19.5" x14ac:dyDescent="0.15">
      <c r="B816" s="68" ph="1"/>
      <c r="C816" s="68" ph="1"/>
      <c r="D816" s="68" ph="1"/>
    </row>
    <row r="817" spans="2:4" ht="19.5" x14ac:dyDescent="0.15">
      <c r="B817" s="68" ph="1"/>
      <c r="C817" s="68" ph="1"/>
      <c r="D817" s="68" ph="1"/>
    </row>
    <row r="818" spans="2:4" ht="19.5" x14ac:dyDescent="0.15">
      <c r="B818" s="68" ph="1"/>
      <c r="C818" s="68" ph="1"/>
      <c r="D818" s="68" ph="1"/>
    </row>
    <row r="819" spans="2:4" ht="19.5" x14ac:dyDescent="0.15">
      <c r="B819" s="68" ph="1"/>
      <c r="C819" s="68" ph="1"/>
      <c r="D819" s="68" ph="1"/>
    </row>
    <row r="820" spans="2:4" ht="19.5" x14ac:dyDescent="0.15">
      <c r="B820" s="68" ph="1"/>
      <c r="C820" s="68" ph="1"/>
      <c r="D820" s="68" ph="1"/>
    </row>
    <row r="821" spans="2:4" ht="19.5" x14ac:dyDescent="0.15">
      <c r="B821" s="68" ph="1"/>
      <c r="C821" s="68" ph="1"/>
      <c r="D821" s="68" ph="1"/>
    </row>
    <row r="822" spans="2:4" ht="19.5" x14ac:dyDescent="0.15">
      <c r="B822" s="68" ph="1"/>
      <c r="C822" s="68" ph="1"/>
      <c r="D822" s="68" ph="1"/>
    </row>
    <row r="823" spans="2:4" ht="19.5" x14ac:dyDescent="0.15">
      <c r="B823" s="68" ph="1"/>
      <c r="C823" s="68" ph="1"/>
      <c r="D823" s="68" ph="1"/>
    </row>
    <row r="824" spans="2:4" ht="19.5" x14ac:dyDescent="0.15">
      <c r="B824" s="68" ph="1"/>
      <c r="C824" s="68" ph="1"/>
      <c r="D824" s="68" ph="1"/>
    </row>
    <row r="825" spans="2:4" ht="19.5" x14ac:dyDescent="0.15">
      <c r="B825" s="68" ph="1"/>
      <c r="C825" s="68" ph="1"/>
      <c r="D825" s="68" ph="1"/>
    </row>
    <row r="826" spans="2:4" ht="19.5" x14ac:dyDescent="0.15">
      <c r="B826" s="68" ph="1"/>
      <c r="C826" s="68" ph="1"/>
      <c r="D826" s="68" ph="1"/>
    </row>
    <row r="827" spans="2:4" ht="19.5" x14ac:dyDescent="0.15">
      <c r="B827" s="68" ph="1"/>
      <c r="C827" s="68" ph="1"/>
      <c r="D827" s="68" ph="1"/>
    </row>
    <row r="828" spans="2:4" ht="19.5" x14ac:dyDescent="0.15">
      <c r="B828" s="68" ph="1"/>
      <c r="C828" s="68" ph="1"/>
      <c r="D828" s="68" ph="1"/>
    </row>
    <row r="829" spans="2:4" ht="19.5" x14ac:dyDescent="0.15">
      <c r="B829" s="68" ph="1"/>
      <c r="C829" s="68" ph="1"/>
      <c r="D829" s="68" ph="1"/>
    </row>
    <row r="830" spans="2:4" ht="19.5" x14ac:dyDescent="0.15">
      <c r="B830" s="68" ph="1"/>
      <c r="C830" s="68" ph="1"/>
      <c r="D830" s="68" ph="1"/>
    </row>
    <row r="831" spans="2:4" ht="19.5" x14ac:dyDescent="0.15">
      <c r="B831" s="68" ph="1"/>
      <c r="C831" s="68" ph="1"/>
      <c r="D831" s="68" ph="1"/>
    </row>
    <row r="832" spans="2:4" ht="19.5" x14ac:dyDescent="0.15">
      <c r="B832" s="68" ph="1"/>
      <c r="C832" s="68" ph="1"/>
      <c r="D832" s="68" ph="1"/>
    </row>
    <row r="833" spans="2:4" ht="19.5" x14ac:dyDescent="0.15">
      <c r="B833" s="68" ph="1"/>
      <c r="C833" s="68" ph="1"/>
      <c r="D833" s="68" ph="1"/>
    </row>
    <row r="834" spans="2:4" ht="19.5" x14ac:dyDescent="0.15">
      <c r="B834" s="68" ph="1"/>
      <c r="C834" s="68" ph="1"/>
      <c r="D834" s="68" ph="1"/>
    </row>
    <row r="835" spans="2:4" ht="19.5" x14ac:dyDescent="0.15">
      <c r="B835" s="68" ph="1"/>
      <c r="C835" s="68" ph="1"/>
      <c r="D835" s="68" ph="1"/>
    </row>
    <row r="836" spans="2:4" ht="19.5" x14ac:dyDescent="0.15">
      <c r="B836" s="68" ph="1"/>
      <c r="C836" s="68" ph="1"/>
      <c r="D836" s="68" ph="1"/>
    </row>
    <row r="837" spans="2:4" ht="19.5" x14ac:dyDescent="0.15">
      <c r="B837" s="68" ph="1"/>
      <c r="C837" s="68" ph="1"/>
      <c r="D837" s="68" ph="1"/>
    </row>
    <row r="838" spans="2:4" ht="19.5" x14ac:dyDescent="0.15">
      <c r="B838" s="68" ph="1"/>
      <c r="C838" s="68" ph="1"/>
      <c r="D838" s="68" ph="1"/>
    </row>
    <row r="839" spans="2:4" ht="19.5" x14ac:dyDescent="0.15">
      <c r="B839" s="68" ph="1"/>
      <c r="C839" s="68" ph="1"/>
      <c r="D839" s="68" ph="1"/>
    </row>
    <row r="840" spans="2:4" ht="19.5" x14ac:dyDescent="0.15">
      <c r="B840" s="68" ph="1"/>
      <c r="C840" s="68" ph="1"/>
      <c r="D840" s="68" ph="1"/>
    </row>
    <row r="841" spans="2:4" ht="19.5" x14ac:dyDescent="0.15">
      <c r="B841" s="68" ph="1"/>
      <c r="C841" s="68" ph="1"/>
      <c r="D841" s="68" ph="1"/>
    </row>
    <row r="842" spans="2:4" ht="19.5" x14ac:dyDescent="0.15">
      <c r="B842" s="68" ph="1"/>
      <c r="C842" s="68" ph="1"/>
      <c r="D842" s="68" ph="1"/>
    </row>
    <row r="843" spans="2:4" ht="19.5" x14ac:dyDescent="0.15">
      <c r="B843" s="68" ph="1"/>
      <c r="C843" s="68" ph="1"/>
      <c r="D843" s="68" ph="1"/>
    </row>
    <row r="844" spans="2:4" ht="19.5" x14ac:dyDescent="0.15">
      <c r="B844" s="68" ph="1"/>
      <c r="C844" s="68" ph="1"/>
      <c r="D844" s="68" ph="1"/>
    </row>
    <row r="845" spans="2:4" ht="19.5" x14ac:dyDescent="0.15">
      <c r="B845" s="68" ph="1"/>
      <c r="C845" s="68" ph="1"/>
      <c r="D845" s="68" ph="1"/>
    </row>
    <row r="846" spans="2:4" ht="19.5" x14ac:dyDescent="0.15">
      <c r="B846" s="68" ph="1"/>
      <c r="C846" s="68" ph="1"/>
      <c r="D846" s="68" ph="1"/>
    </row>
    <row r="847" spans="2:4" ht="19.5" x14ac:dyDescent="0.15">
      <c r="B847" s="68" ph="1"/>
      <c r="C847" s="68" ph="1"/>
      <c r="D847" s="68" ph="1"/>
    </row>
    <row r="848" spans="2:4" ht="19.5" x14ac:dyDescent="0.15">
      <c r="B848" s="68" ph="1"/>
      <c r="C848" s="68" ph="1"/>
      <c r="D848" s="68" ph="1"/>
    </row>
    <row r="849" spans="2:4" ht="19.5" x14ac:dyDescent="0.15">
      <c r="B849" s="68" ph="1"/>
      <c r="C849" s="68" ph="1"/>
      <c r="D849" s="68" ph="1"/>
    </row>
    <row r="850" spans="2:4" ht="19.5" x14ac:dyDescent="0.15">
      <c r="B850" s="68" ph="1"/>
      <c r="C850" s="68" ph="1"/>
      <c r="D850" s="68" ph="1"/>
    </row>
    <row r="851" spans="2:4" ht="19.5" x14ac:dyDescent="0.15">
      <c r="B851" s="68" ph="1"/>
      <c r="C851" s="68" ph="1"/>
      <c r="D851" s="68" ph="1"/>
    </row>
    <row r="852" spans="2:4" ht="19.5" x14ac:dyDescent="0.15">
      <c r="B852" s="68" ph="1"/>
      <c r="C852" s="68" ph="1"/>
      <c r="D852" s="68" ph="1"/>
    </row>
    <row r="853" spans="2:4" ht="19.5" x14ac:dyDescent="0.15">
      <c r="B853" s="68" ph="1"/>
      <c r="C853" s="68" ph="1"/>
      <c r="D853" s="68" ph="1"/>
    </row>
    <row r="854" spans="2:4" ht="19.5" x14ac:dyDescent="0.15">
      <c r="B854" s="68" ph="1"/>
      <c r="C854" s="68" ph="1"/>
      <c r="D854" s="68" ph="1"/>
    </row>
    <row r="855" spans="2:4" ht="19.5" x14ac:dyDescent="0.15">
      <c r="B855" s="68" ph="1"/>
      <c r="C855" s="68" ph="1"/>
      <c r="D855" s="68" ph="1"/>
    </row>
    <row r="856" spans="2:4" ht="19.5" x14ac:dyDescent="0.15">
      <c r="B856" s="68" ph="1"/>
      <c r="C856" s="68" ph="1"/>
      <c r="D856" s="68" ph="1"/>
    </row>
    <row r="857" spans="2:4" ht="19.5" x14ac:dyDescent="0.15">
      <c r="B857" s="68" ph="1"/>
      <c r="C857" s="68" ph="1"/>
      <c r="D857" s="68" ph="1"/>
    </row>
    <row r="858" spans="2:4" ht="19.5" x14ac:dyDescent="0.15">
      <c r="B858" s="68" ph="1"/>
      <c r="C858" s="68" ph="1"/>
      <c r="D858" s="68" ph="1"/>
    </row>
    <row r="859" spans="2:4" ht="19.5" x14ac:dyDescent="0.15">
      <c r="B859" s="68" ph="1"/>
      <c r="C859" s="68" ph="1"/>
      <c r="D859" s="68" ph="1"/>
    </row>
    <row r="860" spans="2:4" ht="19.5" x14ac:dyDescent="0.15">
      <c r="B860" s="68" ph="1"/>
      <c r="C860" s="68" ph="1"/>
      <c r="D860" s="68" ph="1"/>
    </row>
    <row r="861" spans="2:4" ht="19.5" x14ac:dyDescent="0.15">
      <c r="B861" s="68" ph="1"/>
      <c r="C861" s="68" ph="1"/>
      <c r="D861" s="68" ph="1"/>
    </row>
    <row r="862" spans="2:4" ht="19.5" x14ac:dyDescent="0.15">
      <c r="B862" s="68" ph="1"/>
      <c r="C862" s="68" ph="1"/>
      <c r="D862" s="68" ph="1"/>
    </row>
    <row r="863" spans="2:4" ht="19.5" x14ac:dyDescent="0.15">
      <c r="B863" s="68" ph="1"/>
      <c r="C863" s="68" ph="1"/>
      <c r="D863" s="68" ph="1"/>
    </row>
    <row r="864" spans="2:4" ht="19.5" x14ac:dyDescent="0.15">
      <c r="B864" s="68" ph="1"/>
      <c r="C864" s="68" ph="1"/>
      <c r="D864" s="68" ph="1"/>
    </row>
    <row r="865" spans="2:4" ht="19.5" x14ac:dyDescent="0.15">
      <c r="B865" s="68" ph="1"/>
      <c r="C865" s="68" ph="1"/>
      <c r="D865" s="68" ph="1"/>
    </row>
    <row r="866" spans="2:4" ht="19.5" x14ac:dyDescent="0.15">
      <c r="B866" s="68" ph="1"/>
      <c r="C866" s="68" ph="1"/>
      <c r="D866" s="68" ph="1"/>
    </row>
    <row r="867" spans="2:4" ht="19.5" x14ac:dyDescent="0.15">
      <c r="B867" s="68" ph="1"/>
      <c r="C867" s="68" ph="1"/>
      <c r="D867" s="68" ph="1"/>
    </row>
    <row r="868" spans="2:4" ht="19.5" x14ac:dyDescent="0.15">
      <c r="B868" s="68" ph="1"/>
      <c r="C868" s="68" ph="1"/>
      <c r="D868" s="68" ph="1"/>
    </row>
    <row r="869" spans="2:4" ht="19.5" x14ac:dyDescent="0.15">
      <c r="B869" s="68" ph="1"/>
      <c r="C869" s="68" ph="1"/>
      <c r="D869" s="68" ph="1"/>
    </row>
    <row r="870" spans="2:4" ht="19.5" x14ac:dyDescent="0.15">
      <c r="B870" s="68" ph="1"/>
      <c r="C870" s="68" ph="1"/>
      <c r="D870" s="68" ph="1"/>
    </row>
    <row r="871" spans="2:4" ht="19.5" x14ac:dyDescent="0.15">
      <c r="B871" s="68" ph="1"/>
      <c r="C871" s="68" ph="1"/>
      <c r="D871" s="68" ph="1"/>
    </row>
    <row r="872" spans="2:4" ht="19.5" x14ac:dyDescent="0.15">
      <c r="B872" s="68" ph="1"/>
      <c r="C872" s="68" ph="1"/>
      <c r="D872" s="68" ph="1"/>
    </row>
    <row r="873" spans="2:4" ht="19.5" x14ac:dyDescent="0.15">
      <c r="B873" s="68" ph="1"/>
      <c r="C873" s="68" ph="1"/>
      <c r="D873" s="68" ph="1"/>
    </row>
    <row r="874" spans="2:4" ht="19.5" x14ac:dyDescent="0.15">
      <c r="B874" s="68" ph="1"/>
      <c r="C874" s="68" ph="1"/>
      <c r="D874" s="68" ph="1"/>
    </row>
    <row r="875" spans="2:4" ht="19.5" x14ac:dyDescent="0.15">
      <c r="B875" s="68" ph="1"/>
      <c r="C875" s="68" ph="1"/>
      <c r="D875" s="68" ph="1"/>
    </row>
    <row r="876" spans="2:4" ht="19.5" x14ac:dyDescent="0.15">
      <c r="B876" s="68" ph="1"/>
      <c r="C876" s="68" ph="1"/>
      <c r="D876" s="68" ph="1"/>
    </row>
    <row r="877" spans="2:4" ht="19.5" x14ac:dyDescent="0.15">
      <c r="B877" s="68" ph="1"/>
      <c r="C877" s="68" ph="1"/>
      <c r="D877" s="68" ph="1"/>
    </row>
    <row r="878" spans="2:4" ht="19.5" x14ac:dyDescent="0.15">
      <c r="B878" s="68" ph="1"/>
      <c r="C878" s="68" ph="1"/>
      <c r="D878" s="68" ph="1"/>
    </row>
    <row r="879" spans="2:4" ht="19.5" x14ac:dyDescent="0.15">
      <c r="B879" s="68" ph="1"/>
      <c r="C879" s="68" ph="1"/>
      <c r="D879" s="68" ph="1"/>
    </row>
    <row r="880" spans="2:4" ht="19.5" x14ac:dyDescent="0.15">
      <c r="B880" s="68" ph="1"/>
      <c r="C880" s="68" ph="1"/>
      <c r="D880" s="68" ph="1"/>
    </row>
    <row r="881" spans="2:4" ht="19.5" x14ac:dyDescent="0.15">
      <c r="B881" s="68" ph="1"/>
      <c r="C881" s="68" ph="1"/>
      <c r="D881" s="68" ph="1"/>
    </row>
    <row r="882" spans="2:4" ht="19.5" x14ac:dyDescent="0.15">
      <c r="B882" s="68" ph="1"/>
      <c r="C882" s="68" ph="1"/>
      <c r="D882" s="68" ph="1"/>
    </row>
    <row r="883" spans="2:4" ht="19.5" x14ac:dyDescent="0.15">
      <c r="B883" s="68" ph="1"/>
      <c r="C883" s="68" ph="1"/>
      <c r="D883" s="68" ph="1"/>
    </row>
    <row r="884" spans="2:4" ht="19.5" x14ac:dyDescent="0.15">
      <c r="B884" s="68" ph="1"/>
      <c r="C884" s="68" ph="1"/>
      <c r="D884" s="68" ph="1"/>
    </row>
    <row r="885" spans="2:4" ht="19.5" x14ac:dyDescent="0.15">
      <c r="B885" s="68" ph="1"/>
      <c r="C885" s="68" ph="1"/>
      <c r="D885" s="68" ph="1"/>
    </row>
    <row r="886" spans="2:4" ht="19.5" x14ac:dyDescent="0.15">
      <c r="B886" s="68" ph="1"/>
      <c r="C886" s="68" ph="1"/>
      <c r="D886" s="68" ph="1"/>
    </row>
    <row r="887" spans="2:4" ht="19.5" x14ac:dyDescent="0.15">
      <c r="B887" s="68" ph="1"/>
      <c r="C887" s="68" ph="1"/>
      <c r="D887" s="68" ph="1"/>
    </row>
    <row r="888" spans="2:4" ht="19.5" x14ac:dyDescent="0.15">
      <c r="B888" s="68" ph="1"/>
      <c r="C888" s="68" ph="1"/>
      <c r="D888" s="68" ph="1"/>
    </row>
    <row r="889" spans="2:4" ht="19.5" x14ac:dyDescent="0.15">
      <c r="B889" s="68" ph="1"/>
      <c r="C889" s="68" ph="1"/>
      <c r="D889" s="68" ph="1"/>
    </row>
    <row r="890" spans="2:4" ht="19.5" x14ac:dyDescent="0.15">
      <c r="B890" s="68" ph="1"/>
      <c r="C890" s="68" ph="1"/>
      <c r="D890" s="68" ph="1"/>
    </row>
    <row r="891" spans="2:4" ht="19.5" x14ac:dyDescent="0.15">
      <c r="B891" s="68" ph="1"/>
      <c r="C891" s="68" ph="1"/>
      <c r="D891" s="68" ph="1"/>
    </row>
    <row r="892" spans="2:4" ht="19.5" x14ac:dyDescent="0.15">
      <c r="B892" s="68" ph="1"/>
      <c r="C892" s="68" ph="1"/>
      <c r="D892" s="68" ph="1"/>
    </row>
    <row r="893" spans="2:4" ht="19.5" x14ac:dyDescent="0.15">
      <c r="B893" s="68" ph="1"/>
      <c r="C893" s="68" ph="1"/>
      <c r="D893" s="68" ph="1"/>
    </row>
  </sheetData>
  <mergeCells count="17">
    <mergeCell ref="J15:AF15"/>
    <mergeCell ref="B16:B19"/>
    <mergeCell ref="C16:D16"/>
    <mergeCell ref="B3:E3"/>
    <mergeCell ref="C5:E5"/>
    <mergeCell ref="C6:E6"/>
    <mergeCell ref="B8:B9"/>
    <mergeCell ref="C8:D9"/>
    <mergeCell ref="E8:E9"/>
    <mergeCell ref="B20:B22"/>
    <mergeCell ref="C20:D20"/>
    <mergeCell ref="B23:B27"/>
    <mergeCell ref="C23:D23"/>
    <mergeCell ref="B10:B12"/>
    <mergeCell ref="C10:D10"/>
    <mergeCell ref="B13:B15"/>
    <mergeCell ref="C13:D13"/>
  </mergeCells>
  <phoneticPr fontId="8"/>
  <dataValidations count="3">
    <dataValidation type="list" allowBlank="1" showInputMessage="1" showErrorMessage="1" sqref="II65306:II65307 SE65306:SE65307 ACA65306:ACA65307 ALW65306:ALW65307 AVS65306:AVS65307 BFO65306:BFO65307 BPK65306:BPK65307 BZG65306:BZG65307 CJC65306:CJC65307 CSY65306:CSY65307 DCU65306:DCU65307 DMQ65306:DMQ65307 DWM65306:DWM65307 EGI65306:EGI65307 EQE65306:EQE65307 FAA65306:FAA65307 FJW65306:FJW65307 FTS65306:FTS65307 GDO65306:GDO65307 GNK65306:GNK65307 GXG65306:GXG65307 HHC65306:HHC65307 HQY65306:HQY65307 IAU65306:IAU65307 IKQ65306:IKQ65307 IUM65306:IUM65307 JEI65306:JEI65307 JOE65306:JOE65307 JYA65306:JYA65307 KHW65306:KHW65307 KRS65306:KRS65307 LBO65306:LBO65307 LLK65306:LLK65307 LVG65306:LVG65307 MFC65306:MFC65307 MOY65306:MOY65307 MYU65306:MYU65307 NIQ65306:NIQ65307 NSM65306:NSM65307 OCI65306:OCI65307 OME65306:OME65307 OWA65306:OWA65307 PFW65306:PFW65307 PPS65306:PPS65307 PZO65306:PZO65307 QJK65306:QJK65307 QTG65306:QTG65307 RDC65306:RDC65307 RMY65306:RMY65307 RWU65306:RWU65307 SGQ65306:SGQ65307 SQM65306:SQM65307 TAI65306:TAI65307 TKE65306:TKE65307 TUA65306:TUA65307 UDW65306:UDW65307 UNS65306:UNS65307 UXO65306:UXO65307 VHK65306:VHK65307 VRG65306:VRG65307 WBC65306:WBC65307 WKY65306:WKY65307 WUU65306:WUU65307 II130842:II130843 SE130842:SE130843 ACA130842:ACA130843 ALW130842:ALW130843 AVS130842:AVS130843 BFO130842:BFO130843 BPK130842:BPK130843 BZG130842:BZG130843 CJC130842:CJC130843 CSY130842:CSY130843 DCU130842:DCU130843 DMQ130842:DMQ130843 DWM130842:DWM130843 EGI130842:EGI130843 EQE130842:EQE130843 FAA130842:FAA130843 FJW130842:FJW130843 FTS130842:FTS130843 GDO130842:GDO130843 GNK130842:GNK130843 GXG130842:GXG130843 HHC130842:HHC130843 HQY130842:HQY130843 IAU130842:IAU130843 IKQ130842:IKQ130843 IUM130842:IUM130843 JEI130842:JEI130843 JOE130842:JOE130843 JYA130842:JYA130843 KHW130842:KHW130843 KRS130842:KRS130843 LBO130842:LBO130843 LLK130842:LLK130843 LVG130842:LVG130843 MFC130842:MFC130843 MOY130842:MOY130843 MYU130842:MYU130843 NIQ130842:NIQ130843 NSM130842:NSM130843 OCI130842:OCI130843 OME130842:OME130843 OWA130842:OWA130843 PFW130842:PFW130843 PPS130842:PPS130843 PZO130842:PZO130843 QJK130842:QJK130843 QTG130842:QTG130843 RDC130842:RDC130843 RMY130842:RMY130843 RWU130842:RWU130843 SGQ130842:SGQ130843 SQM130842:SQM130843 TAI130842:TAI130843 TKE130842:TKE130843 TUA130842:TUA130843 UDW130842:UDW130843 UNS130842:UNS130843 UXO130842:UXO130843 VHK130842:VHK130843 VRG130842:VRG130843 WBC130842:WBC130843 WKY130842:WKY130843 WUU130842:WUU130843 II196378:II196379 SE196378:SE196379 ACA196378:ACA196379 ALW196378:ALW196379 AVS196378:AVS196379 BFO196378:BFO196379 BPK196378:BPK196379 BZG196378:BZG196379 CJC196378:CJC196379 CSY196378:CSY196379 DCU196378:DCU196379 DMQ196378:DMQ196379 DWM196378:DWM196379 EGI196378:EGI196379 EQE196378:EQE196379 FAA196378:FAA196379 FJW196378:FJW196379 FTS196378:FTS196379 GDO196378:GDO196379 GNK196378:GNK196379 GXG196378:GXG196379 HHC196378:HHC196379 HQY196378:HQY196379 IAU196378:IAU196379 IKQ196378:IKQ196379 IUM196378:IUM196379 JEI196378:JEI196379 JOE196378:JOE196379 JYA196378:JYA196379 KHW196378:KHW196379 KRS196378:KRS196379 LBO196378:LBO196379 LLK196378:LLK196379 LVG196378:LVG196379 MFC196378:MFC196379 MOY196378:MOY196379 MYU196378:MYU196379 NIQ196378:NIQ196379 NSM196378:NSM196379 OCI196378:OCI196379 OME196378:OME196379 OWA196378:OWA196379 PFW196378:PFW196379 PPS196378:PPS196379 PZO196378:PZO196379 QJK196378:QJK196379 QTG196378:QTG196379 RDC196378:RDC196379 RMY196378:RMY196379 RWU196378:RWU196379 SGQ196378:SGQ196379 SQM196378:SQM196379 TAI196378:TAI196379 TKE196378:TKE196379 TUA196378:TUA196379 UDW196378:UDW196379 UNS196378:UNS196379 UXO196378:UXO196379 VHK196378:VHK196379 VRG196378:VRG196379 WBC196378:WBC196379 WKY196378:WKY196379 WUU196378:WUU196379 II261914:II261915 SE261914:SE261915 ACA261914:ACA261915 ALW261914:ALW261915 AVS261914:AVS261915 BFO261914:BFO261915 BPK261914:BPK261915 BZG261914:BZG261915 CJC261914:CJC261915 CSY261914:CSY261915 DCU261914:DCU261915 DMQ261914:DMQ261915 DWM261914:DWM261915 EGI261914:EGI261915 EQE261914:EQE261915 FAA261914:FAA261915 FJW261914:FJW261915 FTS261914:FTS261915 GDO261914:GDO261915 GNK261914:GNK261915 GXG261914:GXG261915 HHC261914:HHC261915 HQY261914:HQY261915 IAU261914:IAU261915 IKQ261914:IKQ261915 IUM261914:IUM261915 JEI261914:JEI261915 JOE261914:JOE261915 JYA261914:JYA261915 KHW261914:KHW261915 KRS261914:KRS261915 LBO261914:LBO261915 LLK261914:LLK261915 LVG261914:LVG261915 MFC261914:MFC261915 MOY261914:MOY261915 MYU261914:MYU261915 NIQ261914:NIQ261915 NSM261914:NSM261915 OCI261914:OCI261915 OME261914:OME261915 OWA261914:OWA261915 PFW261914:PFW261915 PPS261914:PPS261915 PZO261914:PZO261915 QJK261914:QJK261915 QTG261914:QTG261915 RDC261914:RDC261915 RMY261914:RMY261915 RWU261914:RWU261915 SGQ261914:SGQ261915 SQM261914:SQM261915 TAI261914:TAI261915 TKE261914:TKE261915 TUA261914:TUA261915 UDW261914:UDW261915 UNS261914:UNS261915 UXO261914:UXO261915 VHK261914:VHK261915 VRG261914:VRG261915 WBC261914:WBC261915 WKY261914:WKY261915 WUU261914:WUU261915 II327450:II327451 SE327450:SE327451 ACA327450:ACA327451 ALW327450:ALW327451 AVS327450:AVS327451 BFO327450:BFO327451 BPK327450:BPK327451 BZG327450:BZG327451 CJC327450:CJC327451 CSY327450:CSY327451 DCU327450:DCU327451 DMQ327450:DMQ327451 DWM327450:DWM327451 EGI327450:EGI327451 EQE327450:EQE327451 FAA327450:FAA327451 FJW327450:FJW327451 FTS327450:FTS327451 GDO327450:GDO327451 GNK327450:GNK327451 GXG327450:GXG327451 HHC327450:HHC327451 HQY327450:HQY327451 IAU327450:IAU327451 IKQ327450:IKQ327451 IUM327450:IUM327451 JEI327450:JEI327451 JOE327450:JOE327451 JYA327450:JYA327451 KHW327450:KHW327451 KRS327450:KRS327451 LBO327450:LBO327451 LLK327450:LLK327451 LVG327450:LVG327451 MFC327450:MFC327451 MOY327450:MOY327451 MYU327450:MYU327451 NIQ327450:NIQ327451 NSM327450:NSM327451 OCI327450:OCI327451 OME327450:OME327451 OWA327450:OWA327451 PFW327450:PFW327451 PPS327450:PPS327451 PZO327450:PZO327451 QJK327450:QJK327451 QTG327450:QTG327451 RDC327450:RDC327451 RMY327450:RMY327451 RWU327450:RWU327451 SGQ327450:SGQ327451 SQM327450:SQM327451 TAI327450:TAI327451 TKE327450:TKE327451 TUA327450:TUA327451 UDW327450:UDW327451 UNS327450:UNS327451 UXO327450:UXO327451 VHK327450:VHK327451 VRG327450:VRG327451 WBC327450:WBC327451 WKY327450:WKY327451 WUU327450:WUU327451 II392986:II392987 SE392986:SE392987 ACA392986:ACA392987 ALW392986:ALW392987 AVS392986:AVS392987 BFO392986:BFO392987 BPK392986:BPK392987 BZG392986:BZG392987 CJC392986:CJC392987 CSY392986:CSY392987 DCU392986:DCU392987 DMQ392986:DMQ392987 DWM392986:DWM392987 EGI392986:EGI392987 EQE392986:EQE392987 FAA392986:FAA392987 FJW392986:FJW392987 FTS392986:FTS392987 GDO392986:GDO392987 GNK392986:GNK392987 GXG392986:GXG392987 HHC392986:HHC392987 HQY392986:HQY392987 IAU392986:IAU392987 IKQ392986:IKQ392987 IUM392986:IUM392987 JEI392986:JEI392987 JOE392986:JOE392987 JYA392986:JYA392987 KHW392986:KHW392987 KRS392986:KRS392987 LBO392986:LBO392987 LLK392986:LLK392987 LVG392986:LVG392987 MFC392986:MFC392987 MOY392986:MOY392987 MYU392986:MYU392987 NIQ392986:NIQ392987 NSM392986:NSM392987 OCI392986:OCI392987 OME392986:OME392987 OWA392986:OWA392987 PFW392986:PFW392987 PPS392986:PPS392987 PZO392986:PZO392987 QJK392986:QJK392987 QTG392986:QTG392987 RDC392986:RDC392987 RMY392986:RMY392987 RWU392986:RWU392987 SGQ392986:SGQ392987 SQM392986:SQM392987 TAI392986:TAI392987 TKE392986:TKE392987 TUA392986:TUA392987 UDW392986:UDW392987 UNS392986:UNS392987 UXO392986:UXO392987 VHK392986:VHK392987 VRG392986:VRG392987 WBC392986:WBC392987 WKY392986:WKY392987 WUU392986:WUU392987 II458522:II458523 SE458522:SE458523 ACA458522:ACA458523 ALW458522:ALW458523 AVS458522:AVS458523 BFO458522:BFO458523 BPK458522:BPK458523 BZG458522:BZG458523 CJC458522:CJC458523 CSY458522:CSY458523 DCU458522:DCU458523 DMQ458522:DMQ458523 DWM458522:DWM458523 EGI458522:EGI458523 EQE458522:EQE458523 FAA458522:FAA458523 FJW458522:FJW458523 FTS458522:FTS458523 GDO458522:GDO458523 GNK458522:GNK458523 GXG458522:GXG458523 HHC458522:HHC458523 HQY458522:HQY458523 IAU458522:IAU458523 IKQ458522:IKQ458523 IUM458522:IUM458523 JEI458522:JEI458523 JOE458522:JOE458523 JYA458522:JYA458523 KHW458522:KHW458523 KRS458522:KRS458523 LBO458522:LBO458523 LLK458522:LLK458523 LVG458522:LVG458523 MFC458522:MFC458523 MOY458522:MOY458523 MYU458522:MYU458523 NIQ458522:NIQ458523 NSM458522:NSM458523 OCI458522:OCI458523 OME458522:OME458523 OWA458522:OWA458523 PFW458522:PFW458523 PPS458522:PPS458523 PZO458522:PZO458523 QJK458522:QJK458523 QTG458522:QTG458523 RDC458522:RDC458523 RMY458522:RMY458523 RWU458522:RWU458523 SGQ458522:SGQ458523 SQM458522:SQM458523 TAI458522:TAI458523 TKE458522:TKE458523 TUA458522:TUA458523 UDW458522:UDW458523 UNS458522:UNS458523 UXO458522:UXO458523 VHK458522:VHK458523 VRG458522:VRG458523 WBC458522:WBC458523 WKY458522:WKY458523 WUU458522:WUU458523 II524058:II524059 SE524058:SE524059 ACA524058:ACA524059 ALW524058:ALW524059 AVS524058:AVS524059 BFO524058:BFO524059 BPK524058:BPK524059 BZG524058:BZG524059 CJC524058:CJC524059 CSY524058:CSY524059 DCU524058:DCU524059 DMQ524058:DMQ524059 DWM524058:DWM524059 EGI524058:EGI524059 EQE524058:EQE524059 FAA524058:FAA524059 FJW524058:FJW524059 FTS524058:FTS524059 GDO524058:GDO524059 GNK524058:GNK524059 GXG524058:GXG524059 HHC524058:HHC524059 HQY524058:HQY524059 IAU524058:IAU524059 IKQ524058:IKQ524059 IUM524058:IUM524059 JEI524058:JEI524059 JOE524058:JOE524059 JYA524058:JYA524059 KHW524058:KHW524059 KRS524058:KRS524059 LBO524058:LBO524059 LLK524058:LLK524059 LVG524058:LVG524059 MFC524058:MFC524059 MOY524058:MOY524059 MYU524058:MYU524059 NIQ524058:NIQ524059 NSM524058:NSM524059 OCI524058:OCI524059 OME524058:OME524059 OWA524058:OWA524059 PFW524058:PFW524059 PPS524058:PPS524059 PZO524058:PZO524059 QJK524058:QJK524059 QTG524058:QTG524059 RDC524058:RDC524059 RMY524058:RMY524059 RWU524058:RWU524059 SGQ524058:SGQ524059 SQM524058:SQM524059 TAI524058:TAI524059 TKE524058:TKE524059 TUA524058:TUA524059 UDW524058:UDW524059 UNS524058:UNS524059 UXO524058:UXO524059 VHK524058:VHK524059 VRG524058:VRG524059 WBC524058:WBC524059 WKY524058:WKY524059 WUU524058:WUU524059 II589594:II589595 SE589594:SE589595 ACA589594:ACA589595 ALW589594:ALW589595 AVS589594:AVS589595 BFO589594:BFO589595 BPK589594:BPK589595 BZG589594:BZG589595 CJC589594:CJC589595 CSY589594:CSY589595 DCU589594:DCU589595 DMQ589594:DMQ589595 DWM589594:DWM589595 EGI589594:EGI589595 EQE589594:EQE589595 FAA589594:FAA589595 FJW589594:FJW589595 FTS589594:FTS589595 GDO589594:GDO589595 GNK589594:GNK589595 GXG589594:GXG589595 HHC589594:HHC589595 HQY589594:HQY589595 IAU589594:IAU589595 IKQ589594:IKQ589595 IUM589594:IUM589595 JEI589594:JEI589595 JOE589594:JOE589595 JYA589594:JYA589595 KHW589594:KHW589595 KRS589594:KRS589595 LBO589594:LBO589595 LLK589594:LLK589595 LVG589594:LVG589595 MFC589594:MFC589595 MOY589594:MOY589595 MYU589594:MYU589595 NIQ589594:NIQ589595 NSM589594:NSM589595 OCI589594:OCI589595 OME589594:OME589595 OWA589594:OWA589595 PFW589594:PFW589595 PPS589594:PPS589595 PZO589594:PZO589595 QJK589594:QJK589595 QTG589594:QTG589595 RDC589594:RDC589595 RMY589594:RMY589595 RWU589594:RWU589595 SGQ589594:SGQ589595 SQM589594:SQM589595 TAI589594:TAI589595 TKE589594:TKE589595 TUA589594:TUA589595 UDW589594:UDW589595 UNS589594:UNS589595 UXO589594:UXO589595 VHK589594:VHK589595 VRG589594:VRG589595 WBC589594:WBC589595 WKY589594:WKY589595 WUU589594:WUU589595 II655130:II655131 SE655130:SE655131 ACA655130:ACA655131 ALW655130:ALW655131 AVS655130:AVS655131 BFO655130:BFO655131 BPK655130:BPK655131 BZG655130:BZG655131 CJC655130:CJC655131 CSY655130:CSY655131 DCU655130:DCU655131 DMQ655130:DMQ655131 DWM655130:DWM655131 EGI655130:EGI655131 EQE655130:EQE655131 FAA655130:FAA655131 FJW655130:FJW655131 FTS655130:FTS655131 GDO655130:GDO655131 GNK655130:GNK655131 GXG655130:GXG655131 HHC655130:HHC655131 HQY655130:HQY655131 IAU655130:IAU655131 IKQ655130:IKQ655131 IUM655130:IUM655131 JEI655130:JEI655131 JOE655130:JOE655131 JYA655130:JYA655131 KHW655130:KHW655131 KRS655130:KRS655131 LBO655130:LBO655131 LLK655130:LLK655131 LVG655130:LVG655131 MFC655130:MFC655131 MOY655130:MOY655131 MYU655130:MYU655131 NIQ655130:NIQ655131 NSM655130:NSM655131 OCI655130:OCI655131 OME655130:OME655131 OWA655130:OWA655131 PFW655130:PFW655131 PPS655130:PPS655131 PZO655130:PZO655131 QJK655130:QJK655131 QTG655130:QTG655131 RDC655130:RDC655131 RMY655130:RMY655131 RWU655130:RWU655131 SGQ655130:SGQ655131 SQM655130:SQM655131 TAI655130:TAI655131 TKE655130:TKE655131 TUA655130:TUA655131 UDW655130:UDW655131 UNS655130:UNS655131 UXO655130:UXO655131 VHK655130:VHK655131 VRG655130:VRG655131 WBC655130:WBC655131 WKY655130:WKY655131 WUU655130:WUU655131 II720666:II720667 SE720666:SE720667 ACA720666:ACA720667 ALW720666:ALW720667 AVS720666:AVS720667 BFO720666:BFO720667 BPK720666:BPK720667 BZG720666:BZG720667 CJC720666:CJC720667 CSY720666:CSY720667 DCU720666:DCU720667 DMQ720666:DMQ720667 DWM720666:DWM720667 EGI720666:EGI720667 EQE720666:EQE720667 FAA720666:FAA720667 FJW720666:FJW720667 FTS720666:FTS720667 GDO720666:GDO720667 GNK720666:GNK720667 GXG720666:GXG720667 HHC720666:HHC720667 HQY720666:HQY720667 IAU720666:IAU720667 IKQ720666:IKQ720667 IUM720666:IUM720667 JEI720666:JEI720667 JOE720666:JOE720667 JYA720666:JYA720667 KHW720666:KHW720667 KRS720666:KRS720667 LBO720666:LBO720667 LLK720666:LLK720667 LVG720666:LVG720667 MFC720666:MFC720667 MOY720666:MOY720667 MYU720666:MYU720667 NIQ720666:NIQ720667 NSM720666:NSM720667 OCI720666:OCI720667 OME720666:OME720667 OWA720666:OWA720667 PFW720666:PFW720667 PPS720666:PPS720667 PZO720666:PZO720667 QJK720666:QJK720667 QTG720666:QTG720667 RDC720666:RDC720667 RMY720666:RMY720667 RWU720666:RWU720667 SGQ720666:SGQ720667 SQM720666:SQM720667 TAI720666:TAI720667 TKE720666:TKE720667 TUA720666:TUA720667 UDW720666:UDW720667 UNS720666:UNS720667 UXO720666:UXO720667 VHK720666:VHK720667 VRG720666:VRG720667 WBC720666:WBC720667 WKY720666:WKY720667 WUU720666:WUU720667 II786202:II786203 SE786202:SE786203 ACA786202:ACA786203 ALW786202:ALW786203 AVS786202:AVS786203 BFO786202:BFO786203 BPK786202:BPK786203 BZG786202:BZG786203 CJC786202:CJC786203 CSY786202:CSY786203 DCU786202:DCU786203 DMQ786202:DMQ786203 DWM786202:DWM786203 EGI786202:EGI786203 EQE786202:EQE786203 FAA786202:FAA786203 FJW786202:FJW786203 FTS786202:FTS786203 GDO786202:GDO786203 GNK786202:GNK786203 GXG786202:GXG786203 HHC786202:HHC786203 HQY786202:HQY786203 IAU786202:IAU786203 IKQ786202:IKQ786203 IUM786202:IUM786203 JEI786202:JEI786203 JOE786202:JOE786203 JYA786202:JYA786203 KHW786202:KHW786203 KRS786202:KRS786203 LBO786202:LBO786203 LLK786202:LLK786203 LVG786202:LVG786203 MFC786202:MFC786203 MOY786202:MOY786203 MYU786202:MYU786203 NIQ786202:NIQ786203 NSM786202:NSM786203 OCI786202:OCI786203 OME786202:OME786203 OWA786202:OWA786203 PFW786202:PFW786203 PPS786202:PPS786203 PZO786202:PZO786203 QJK786202:QJK786203 QTG786202:QTG786203 RDC786202:RDC786203 RMY786202:RMY786203 RWU786202:RWU786203 SGQ786202:SGQ786203 SQM786202:SQM786203 TAI786202:TAI786203 TKE786202:TKE786203 TUA786202:TUA786203 UDW786202:UDW786203 UNS786202:UNS786203 UXO786202:UXO786203 VHK786202:VHK786203 VRG786202:VRG786203 WBC786202:WBC786203 WKY786202:WKY786203 WUU786202:WUU786203 II851738:II851739 SE851738:SE851739 ACA851738:ACA851739 ALW851738:ALW851739 AVS851738:AVS851739 BFO851738:BFO851739 BPK851738:BPK851739 BZG851738:BZG851739 CJC851738:CJC851739 CSY851738:CSY851739 DCU851738:DCU851739 DMQ851738:DMQ851739 DWM851738:DWM851739 EGI851738:EGI851739 EQE851738:EQE851739 FAA851738:FAA851739 FJW851738:FJW851739 FTS851738:FTS851739 GDO851738:GDO851739 GNK851738:GNK851739 GXG851738:GXG851739 HHC851738:HHC851739 HQY851738:HQY851739 IAU851738:IAU851739 IKQ851738:IKQ851739 IUM851738:IUM851739 JEI851738:JEI851739 JOE851738:JOE851739 JYA851738:JYA851739 KHW851738:KHW851739 KRS851738:KRS851739 LBO851738:LBO851739 LLK851738:LLK851739 LVG851738:LVG851739 MFC851738:MFC851739 MOY851738:MOY851739 MYU851738:MYU851739 NIQ851738:NIQ851739 NSM851738:NSM851739 OCI851738:OCI851739 OME851738:OME851739 OWA851738:OWA851739 PFW851738:PFW851739 PPS851738:PPS851739 PZO851738:PZO851739 QJK851738:QJK851739 QTG851738:QTG851739 RDC851738:RDC851739 RMY851738:RMY851739 RWU851738:RWU851739 SGQ851738:SGQ851739 SQM851738:SQM851739 TAI851738:TAI851739 TKE851738:TKE851739 TUA851738:TUA851739 UDW851738:UDW851739 UNS851738:UNS851739 UXO851738:UXO851739 VHK851738:VHK851739 VRG851738:VRG851739 WBC851738:WBC851739 WKY851738:WKY851739 WUU851738:WUU851739 II917274:II917275 SE917274:SE917275 ACA917274:ACA917275 ALW917274:ALW917275 AVS917274:AVS917275 BFO917274:BFO917275 BPK917274:BPK917275 BZG917274:BZG917275 CJC917274:CJC917275 CSY917274:CSY917275 DCU917274:DCU917275 DMQ917274:DMQ917275 DWM917274:DWM917275 EGI917274:EGI917275 EQE917274:EQE917275 FAA917274:FAA917275 FJW917274:FJW917275 FTS917274:FTS917275 GDO917274:GDO917275 GNK917274:GNK917275 GXG917274:GXG917275 HHC917274:HHC917275 HQY917274:HQY917275 IAU917274:IAU917275 IKQ917274:IKQ917275 IUM917274:IUM917275 JEI917274:JEI917275 JOE917274:JOE917275 JYA917274:JYA917275 KHW917274:KHW917275 KRS917274:KRS917275 LBO917274:LBO917275 LLK917274:LLK917275 LVG917274:LVG917275 MFC917274:MFC917275 MOY917274:MOY917275 MYU917274:MYU917275 NIQ917274:NIQ917275 NSM917274:NSM917275 OCI917274:OCI917275 OME917274:OME917275 OWA917274:OWA917275 PFW917274:PFW917275 PPS917274:PPS917275 PZO917274:PZO917275 QJK917274:QJK917275 QTG917274:QTG917275 RDC917274:RDC917275 RMY917274:RMY917275 RWU917274:RWU917275 SGQ917274:SGQ917275 SQM917274:SQM917275 TAI917274:TAI917275 TKE917274:TKE917275 TUA917274:TUA917275 UDW917274:UDW917275 UNS917274:UNS917275 UXO917274:UXO917275 VHK917274:VHK917275 VRG917274:VRG917275 WBC917274:WBC917275 WKY917274:WKY917275 WUU917274:WUU917275 II982810:II982811 SE982810:SE982811 ACA982810:ACA982811 ALW982810:ALW982811 AVS982810:AVS982811 BFO982810:BFO982811 BPK982810:BPK982811 BZG982810:BZG982811 CJC982810:CJC982811 CSY982810:CSY982811 DCU982810:DCU982811 DMQ982810:DMQ982811 DWM982810:DWM982811 EGI982810:EGI982811 EQE982810:EQE982811 FAA982810:FAA982811 FJW982810:FJW982811 FTS982810:FTS982811 GDO982810:GDO982811 GNK982810:GNK982811 GXG982810:GXG982811 HHC982810:HHC982811 HQY982810:HQY982811 IAU982810:IAU982811 IKQ982810:IKQ982811 IUM982810:IUM982811 JEI982810:JEI982811 JOE982810:JOE982811 JYA982810:JYA982811 KHW982810:KHW982811 KRS982810:KRS982811 LBO982810:LBO982811 LLK982810:LLK982811 LVG982810:LVG982811 MFC982810:MFC982811 MOY982810:MOY982811 MYU982810:MYU982811 NIQ982810:NIQ982811 NSM982810:NSM982811 OCI982810:OCI982811 OME982810:OME982811 OWA982810:OWA982811 PFW982810:PFW982811 PPS982810:PPS982811 PZO982810:PZO982811 QJK982810:QJK982811 QTG982810:QTG982811 RDC982810:RDC982811 RMY982810:RMY982811 RWU982810:RWU982811 SGQ982810:SGQ982811 SQM982810:SQM982811 TAI982810:TAI982811 TKE982810:TKE982811 TUA982810:TUA982811 UDW982810:UDW982811 UNS982810:UNS982811 UXO982810:UXO982811 VHK982810:VHK982811 VRG982810:VRG982811 WBC982810:WBC982811 WKY982810:WKY982811 WUU982810:WUU982811 JA65357:JA65358 SW65357:SW65358 ACS65357:ACS65358 AMO65357:AMO65358 AWK65357:AWK65358 BGG65357:BGG65358 BQC65357:BQC65358 BZY65357:BZY65358 CJU65357:CJU65358 CTQ65357:CTQ65358 DDM65357:DDM65358 DNI65357:DNI65358 DXE65357:DXE65358 EHA65357:EHA65358 EQW65357:EQW65358 FAS65357:FAS65358 FKO65357:FKO65358 FUK65357:FUK65358 GEG65357:GEG65358 GOC65357:GOC65358 GXY65357:GXY65358 HHU65357:HHU65358 HRQ65357:HRQ65358 IBM65357:IBM65358 ILI65357:ILI65358 IVE65357:IVE65358 JFA65357:JFA65358 JOW65357:JOW65358 JYS65357:JYS65358 KIO65357:KIO65358 KSK65357:KSK65358 LCG65357:LCG65358 LMC65357:LMC65358 LVY65357:LVY65358 MFU65357:MFU65358 MPQ65357:MPQ65358 MZM65357:MZM65358 NJI65357:NJI65358 NTE65357:NTE65358 ODA65357:ODA65358 OMW65357:OMW65358 OWS65357:OWS65358 PGO65357:PGO65358 PQK65357:PQK65358 QAG65357:QAG65358 QKC65357:QKC65358 QTY65357:QTY65358 RDU65357:RDU65358 RNQ65357:RNQ65358 RXM65357:RXM65358 SHI65357:SHI65358 SRE65357:SRE65358 TBA65357:TBA65358 TKW65357:TKW65358 TUS65357:TUS65358 UEO65357:UEO65358 UOK65357:UOK65358 UYG65357:UYG65358 VIC65357:VIC65358 VRY65357:VRY65358 WBU65357:WBU65358 WLQ65357:WLQ65358 WVM65357:WVM65358 JA130893:JA130894 SW130893:SW130894 ACS130893:ACS130894 AMO130893:AMO130894 AWK130893:AWK130894 BGG130893:BGG130894 BQC130893:BQC130894 BZY130893:BZY130894 CJU130893:CJU130894 CTQ130893:CTQ130894 DDM130893:DDM130894 DNI130893:DNI130894 DXE130893:DXE130894 EHA130893:EHA130894 EQW130893:EQW130894 FAS130893:FAS130894 FKO130893:FKO130894 FUK130893:FUK130894 GEG130893:GEG130894 GOC130893:GOC130894 GXY130893:GXY130894 HHU130893:HHU130894 HRQ130893:HRQ130894 IBM130893:IBM130894 ILI130893:ILI130894 IVE130893:IVE130894 JFA130893:JFA130894 JOW130893:JOW130894 JYS130893:JYS130894 KIO130893:KIO130894 KSK130893:KSK130894 LCG130893:LCG130894 LMC130893:LMC130894 LVY130893:LVY130894 MFU130893:MFU130894 MPQ130893:MPQ130894 MZM130893:MZM130894 NJI130893:NJI130894 NTE130893:NTE130894 ODA130893:ODA130894 OMW130893:OMW130894 OWS130893:OWS130894 PGO130893:PGO130894 PQK130893:PQK130894 QAG130893:QAG130894 QKC130893:QKC130894 QTY130893:QTY130894 RDU130893:RDU130894 RNQ130893:RNQ130894 RXM130893:RXM130894 SHI130893:SHI130894 SRE130893:SRE130894 TBA130893:TBA130894 TKW130893:TKW130894 TUS130893:TUS130894 UEO130893:UEO130894 UOK130893:UOK130894 UYG130893:UYG130894 VIC130893:VIC130894 VRY130893:VRY130894 WBU130893:WBU130894 WLQ130893:WLQ130894 WVM130893:WVM130894 JA196429:JA196430 SW196429:SW196430 ACS196429:ACS196430 AMO196429:AMO196430 AWK196429:AWK196430 BGG196429:BGG196430 BQC196429:BQC196430 BZY196429:BZY196430 CJU196429:CJU196430 CTQ196429:CTQ196430 DDM196429:DDM196430 DNI196429:DNI196430 DXE196429:DXE196430 EHA196429:EHA196430 EQW196429:EQW196430 FAS196429:FAS196430 FKO196429:FKO196430 FUK196429:FUK196430 GEG196429:GEG196430 GOC196429:GOC196430 GXY196429:GXY196430 HHU196429:HHU196430 HRQ196429:HRQ196430 IBM196429:IBM196430 ILI196429:ILI196430 IVE196429:IVE196430 JFA196429:JFA196430 JOW196429:JOW196430 JYS196429:JYS196430 KIO196429:KIO196430 KSK196429:KSK196430 LCG196429:LCG196430 LMC196429:LMC196430 LVY196429:LVY196430 MFU196429:MFU196430 MPQ196429:MPQ196430 MZM196429:MZM196430 NJI196429:NJI196430 NTE196429:NTE196430 ODA196429:ODA196430 OMW196429:OMW196430 OWS196429:OWS196430 PGO196429:PGO196430 PQK196429:PQK196430 QAG196429:QAG196430 QKC196429:QKC196430 QTY196429:QTY196430 RDU196429:RDU196430 RNQ196429:RNQ196430 RXM196429:RXM196430 SHI196429:SHI196430 SRE196429:SRE196430 TBA196429:TBA196430 TKW196429:TKW196430 TUS196429:TUS196430 UEO196429:UEO196430 UOK196429:UOK196430 UYG196429:UYG196430 VIC196429:VIC196430 VRY196429:VRY196430 WBU196429:WBU196430 WLQ196429:WLQ196430 WVM196429:WVM196430 JA261965:JA261966 SW261965:SW261966 ACS261965:ACS261966 AMO261965:AMO261966 AWK261965:AWK261966 BGG261965:BGG261966 BQC261965:BQC261966 BZY261965:BZY261966 CJU261965:CJU261966 CTQ261965:CTQ261966 DDM261965:DDM261966 DNI261965:DNI261966 DXE261965:DXE261966 EHA261965:EHA261966 EQW261965:EQW261966 FAS261965:FAS261966 FKO261965:FKO261966 FUK261965:FUK261966 GEG261965:GEG261966 GOC261965:GOC261966 GXY261965:GXY261966 HHU261965:HHU261966 HRQ261965:HRQ261966 IBM261965:IBM261966 ILI261965:ILI261966 IVE261965:IVE261966 JFA261965:JFA261966 JOW261965:JOW261966 JYS261965:JYS261966 KIO261965:KIO261966 KSK261965:KSK261966 LCG261965:LCG261966 LMC261965:LMC261966 LVY261965:LVY261966 MFU261965:MFU261966 MPQ261965:MPQ261966 MZM261965:MZM261966 NJI261965:NJI261966 NTE261965:NTE261966 ODA261965:ODA261966 OMW261965:OMW261966 OWS261965:OWS261966 PGO261965:PGO261966 PQK261965:PQK261966 QAG261965:QAG261966 QKC261965:QKC261966 QTY261965:QTY261966 RDU261965:RDU261966 RNQ261965:RNQ261966 RXM261965:RXM261966 SHI261965:SHI261966 SRE261965:SRE261966 TBA261965:TBA261966 TKW261965:TKW261966 TUS261965:TUS261966 UEO261965:UEO261966 UOK261965:UOK261966 UYG261965:UYG261966 VIC261965:VIC261966 VRY261965:VRY261966 WBU261965:WBU261966 WLQ261965:WLQ261966 WVM261965:WVM261966 JA327501:JA327502 SW327501:SW327502 ACS327501:ACS327502 AMO327501:AMO327502 AWK327501:AWK327502 BGG327501:BGG327502 BQC327501:BQC327502 BZY327501:BZY327502 CJU327501:CJU327502 CTQ327501:CTQ327502 DDM327501:DDM327502 DNI327501:DNI327502 DXE327501:DXE327502 EHA327501:EHA327502 EQW327501:EQW327502 FAS327501:FAS327502 FKO327501:FKO327502 FUK327501:FUK327502 GEG327501:GEG327502 GOC327501:GOC327502 GXY327501:GXY327502 HHU327501:HHU327502 HRQ327501:HRQ327502 IBM327501:IBM327502 ILI327501:ILI327502 IVE327501:IVE327502 JFA327501:JFA327502 JOW327501:JOW327502 JYS327501:JYS327502 KIO327501:KIO327502 KSK327501:KSK327502 LCG327501:LCG327502 LMC327501:LMC327502 LVY327501:LVY327502 MFU327501:MFU327502 MPQ327501:MPQ327502 MZM327501:MZM327502 NJI327501:NJI327502 NTE327501:NTE327502 ODA327501:ODA327502 OMW327501:OMW327502 OWS327501:OWS327502 PGO327501:PGO327502 PQK327501:PQK327502 QAG327501:QAG327502 QKC327501:QKC327502 QTY327501:QTY327502 RDU327501:RDU327502 RNQ327501:RNQ327502 RXM327501:RXM327502 SHI327501:SHI327502 SRE327501:SRE327502 TBA327501:TBA327502 TKW327501:TKW327502 TUS327501:TUS327502 UEO327501:UEO327502 UOK327501:UOK327502 UYG327501:UYG327502 VIC327501:VIC327502 VRY327501:VRY327502 WBU327501:WBU327502 WLQ327501:WLQ327502 WVM327501:WVM327502 JA393037:JA393038 SW393037:SW393038 ACS393037:ACS393038 AMO393037:AMO393038 AWK393037:AWK393038 BGG393037:BGG393038 BQC393037:BQC393038 BZY393037:BZY393038 CJU393037:CJU393038 CTQ393037:CTQ393038 DDM393037:DDM393038 DNI393037:DNI393038 DXE393037:DXE393038 EHA393037:EHA393038 EQW393037:EQW393038 FAS393037:FAS393038 FKO393037:FKO393038 FUK393037:FUK393038 GEG393037:GEG393038 GOC393037:GOC393038 GXY393037:GXY393038 HHU393037:HHU393038 HRQ393037:HRQ393038 IBM393037:IBM393038 ILI393037:ILI393038 IVE393037:IVE393038 JFA393037:JFA393038 JOW393037:JOW393038 JYS393037:JYS393038 KIO393037:KIO393038 KSK393037:KSK393038 LCG393037:LCG393038 LMC393037:LMC393038 LVY393037:LVY393038 MFU393037:MFU393038 MPQ393037:MPQ393038 MZM393037:MZM393038 NJI393037:NJI393038 NTE393037:NTE393038 ODA393037:ODA393038 OMW393037:OMW393038 OWS393037:OWS393038 PGO393037:PGO393038 PQK393037:PQK393038 QAG393037:QAG393038 QKC393037:QKC393038 QTY393037:QTY393038 RDU393037:RDU393038 RNQ393037:RNQ393038 RXM393037:RXM393038 SHI393037:SHI393038 SRE393037:SRE393038 TBA393037:TBA393038 TKW393037:TKW393038 TUS393037:TUS393038 UEO393037:UEO393038 UOK393037:UOK393038 UYG393037:UYG393038 VIC393037:VIC393038 VRY393037:VRY393038 WBU393037:WBU393038 WLQ393037:WLQ393038 WVM393037:WVM393038 JA458573:JA458574 SW458573:SW458574 ACS458573:ACS458574 AMO458573:AMO458574 AWK458573:AWK458574 BGG458573:BGG458574 BQC458573:BQC458574 BZY458573:BZY458574 CJU458573:CJU458574 CTQ458573:CTQ458574 DDM458573:DDM458574 DNI458573:DNI458574 DXE458573:DXE458574 EHA458573:EHA458574 EQW458573:EQW458574 FAS458573:FAS458574 FKO458573:FKO458574 FUK458573:FUK458574 GEG458573:GEG458574 GOC458573:GOC458574 GXY458573:GXY458574 HHU458573:HHU458574 HRQ458573:HRQ458574 IBM458573:IBM458574 ILI458573:ILI458574 IVE458573:IVE458574 JFA458573:JFA458574 JOW458573:JOW458574 JYS458573:JYS458574 KIO458573:KIO458574 KSK458573:KSK458574 LCG458573:LCG458574 LMC458573:LMC458574 LVY458573:LVY458574 MFU458573:MFU458574 MPQ458573:MPQ458574 MZM458573:MZM458574 NJI458573:NJI458574 NTE458573:NTE458574 ODA458573:ODA458574 OMW458573:OMW458574 OWS458573:OWS458574 PGO458573:PGO458574 PQK458573:PQK458574 QAG458573:QAG458574 QKC458573:QKC458574 QTY458573:QTY458574 RDU458573:RDU458574 RNQ458573:RNQ458574 RXM458573:RXM458574 SHI458573:SHI458574 SRE458573:SRE458574 TBA458573:TBA458574 TKW458573:TKW458574 TUS458573:TUS458574 UEO458573:UEO458574 UOK458573:UOK458574 UYG458573:UYG458574 VIC458573:VIC458574 VRY458573:VRY458574 WBU458573:WBU458574 WLQ458573:WLQ458574 WVM458573:WVM458574 JA524109:JA524110 SW524109:SW524110 ACS524109:ACS524110 AMO524109:AMO524110 AWK524109:AWK524110 BGG524109:BGG524110 BQC524109:BQC524110 BZY524109:BZY524110 CJU524109:CJU524110 CTQ524109:CTQ524110 DDM524109:DDM524110 DNI524109:DNI524110 DXE524109:DXE524110 EHA524109:EHA524110 EQW524109:EQW524110 FAS524109:FAS524110 FKO524109:FKO524110 FUK524109:FUK524110 GEG524109:GEG524110 GOC524109:GOC524110 GXY524109:GXY524110 HHU524109:HHU524110 HRQ524109:HRQ524110 IBM524109:IBM524110 ILI524109:ILI524110 IVE524109:IVE524110 JFA524109:JFA524110 JOW524109:JOW524110 JYS524109:JYS524110 KIO524109:KIO524110 KSK524109:KSK524110 LCG524109:LCG524110 LMC524109:LMC524110 LVY524109:LVY524110 MFU524109:MFU524110 MPQ524109:MPQ524110 MZM524109:MZM524110 NJI524109:NJI524110 NTE524109:NTE524110 ODA524109:ODA524110 OMW524109:OMW524110 OWS524109:OWS524110 PGO524109:PGO524110 PQK524109:PQK524110 QAG524109:QAG524110 QKC524109:QKC524110 QTY524109:QTY524110 RDU524109:RDU524110 RNQ524109:RNQ524110 RXM524109:RXM524110 SHI524109:SHI524110 SRE524109:SRE524110 TBA524109:TBA524110 TKW524109:TKW524110 TUS524109:TUS524110 UEO524109:UEO524110 UOK524109:UOK524110 UYG524109:UYG524110 VIC524109:VIC524110 VRY524109:VRY524110 WBU524109:WBU524110 WLQ524109:WLQ524110 WVM524109:WVM524110 JA589645:JA589646 SW589645:SW589646 ACS589645:ACS589646 AMO589645:AMO589646 AWK589645:AWK589646 BGG589645:BGG589646 BQC589645:BQC589646 BZY589645:BZY589646 CJU589645:CJU589646 CTQ589645:CTQ589646 DDM589645:DDM589646 DNI589645:DNI589646 DXE589645:DXE589646 EHA589645:EHA589646 EQW589645:EQW589646 FAS589645:FAS589646 FKO589645:FKO589646 FUK589645:FUK589646 GEG589645:GEG589646 GOC589645:GOC589646 GXY589645:GXY589646 HHU589645:HHU589646 HRQ589645:HRQ589646 IBM589645:IBM589646 ILI589645:ILI589646 IVE589645:IVE589646 JFA589645:JFA589646 JOW589645:JOW589646 JYS589645:JYS589646 KIO589645:KIO589646 KSK589645:KSK589646 LCG589645:LCG589646 LMC589645:LMC589646 LVY589645:LVY589646 MFU589645:MFU589646 MPQ589645:MPQ589646 MZM589645:MZM589646 NJI589645:NJI589646 NTE589645:NTE589646 ODA589645:ODA589646 OMW589645:OMW589646 OWS589645:OWS589646 PGO589645:PGO589646 PQK589645:PQK589646 QAG589645:QAG589646 QKC589645:QKC589646 QTY589645:QTY589646 RDU589645:RDU589646 RNQ589645:RNQ589646 RXM589645:RXM589646 SHI589645:SHI589646 SRE589645:SRE589646 TBA589645:TBA589646 TKW589645:TKW589646 TUS589645:TUS589646 UEO589645:UEO589646 UOK589645:UOK589646 UYG589645:UYG589646 VIC589645:VIC589646 VRY589645:VRY589646 WBU589645:WBU589646 WLQ589645:WLQ589646 WVM589645:WVM589646 JA655181:JA655182 SW655181:SW655182 ACS655181:ACS655182 AMO655181:AMO655182 AWK655181:AWK655182 BGG655181:BGG655182 BQC655181:BQC655182 BZY655181:BZY655182 CJU655181:CJU655182 CTQ655181:CTQ655182 DDM655181:DDM655182 DNI655181:DNI655182 DXE655181:DXE655182 EHA655181:EHA655182 EQW655181:EQW655182 FAS655181:FAS655182 FKO655181:FKO655182 FUK655181:FUK655182 GEG655181:GEG655182 GOC655181:GOC655182 GXY655181:GXY655182 HHU655181:HHU655182 HRQ655181:HRQ655182 IBM655181:IBM655182 ILI655181:ILI655182 IVE655181:IVE655182 JFA655181:JFA655182 JOW655181:JOW655182 JYS655181:JYS655182 KIO655181:KIO655182 KSK655181:KSK655182 LCG655181:LCG655182 LMC655181:LMC655182 LVY655181:LVY655182 MFU655181:MFU655182 MPQ655181:MPQ655182 MZM655181:MZM655182 NJI655181:NJI655182 NTE655181:NTE655182 ODA655181:ODA655182 OMW655181:OMW655182 OWS655181:OWS655182 PGO655181:PGO655182 PQK655181:PQK655182 QAG655181:QAG655182 QKC655181:QKC655182 QTY655181:QTY655182 RDU655181:RDU655182 RNQ655181:RNQ655182 RXM655181:RXM655182 SHI655181:SHI655182 SRE655181:SRE655182 TBA655181:TBA655182 TKW655181:TKW655182 TUS655181:TUS655182 UEO655181:UEO655182 UOK655181:UOK655182 UYG655181:UYG655182 VIC655181:VIC655182 VRY655181:VRY655182 WBU655181:WBU655182 WLQ655181:WLQ655182 WVM655181:WVM655182 JA720717:JA720718 SW720717:SW720718 ACS720717:ACS720718 AMO720717:AMO720718 AWK720717:AWK720718 BGG720717:BGG720718 BQC720717:BQC720718 BZY720717:BZY720718 CJU720717:CJU720718 CTQ720717:CTQ720718 DDM720717:DDM720718 DNI720717:DNI720718 DXE720717:DXE720718 EHA720717:EHA720718 EQW720717:EQW720718 FAS720717:FAS720718 FKO720717:FKO720718 FUK720717:FUK720718 GEG720717:GEG720718 GOC720717:GOC720718 GXY720717:GXY720718 HHU720717:HHU720718 HRQ720717:HRQ720718 IBM720717:IBM720718 ILI720717:ILI720718 IVE720717:IVE720718 JFA720717:JFA720718 JOW720717:JOW720718 JYS720717:JYS720718 KIO720717:KIO720718 KSK720717:KSK720718 LCG720717:LCG720718 LMC720717:LMC720718 LVY720717:LVY720718 MFU720717:MFU720718 MPQ720717:MPQ720718 MZM720717:MZM720718 NJI720717:NJI720718 NTE720717:NTE720718 ODA720717:ODA720718 OMW720717:OMW720718 OWS720717:OWS720718 PGO720717:PGO720718 PQK720717:PQK720718 QAG720717:QAG720718 QKC720717:QKC720718 QTY720717:QTY720718 RDU720717:RDU720718 RNQ720717:RNQ720718 RXM720717:RXM720718 SHI720717:SHI720718 SRE720717:SRE720718 TBA720717:TBA720718 TKW720717:TKW720718 TUS720717:TUS720718 UEO720717:UEO720718 UOK720717:UOK720718 UYG720717:UYG720718 VIC720717:VIC720718 VRY720717:VRY720718 WBU720717:WBU720718 WLQ720717:WLQ720718 WVM720717:WVM720718 JA786253:JA786254 SW786253:SW786254 ACS786253:ACS786254 AMO786253:AMO786254 AWK786253:AWK786254 BGG786253:BGG786254 BQC786253:BQC786254 BZY786253:BZY786254 CJU786253:CJU786254 CTQ786253:CTQ786254 DDM786253:DDM786254 DNI786253:DNI786254 DXE786253:DXE786254 EHA786253:EHA786254 EQW786253:EQW786254 FAS786253:FAS786254 FKO786253:FKO786254 FUK786253:FUK786254 GEG786253:GEG786254 GOC786253:GOC786254 GXY786253:GXY786254 HHU786253:HHU786254 HRQ786253:HRQ786254 IBM786253:IBM786254 ILI786253:ILI786254 IVE786253:IVE786254 JFA786253:JFA786254 JOW786253:JOW786254 JYS786253:JYS786254 KIO786253:KIO786254 KSK786253:KSK786254 LCG786253:LCG786254 LMC786253:LMC786254 LVY786253:LVY786254 MFU786253:MFU786254 MPQ786253:MPQ786254 MZM786253:MZM786254 NJI786253:NJI786254 NTE786253:NTE786254 ODA786253:ODA786254 OMW786253:OMW786254 OWS786253:OWS786254 PGO786253:PGO786254 PQK786253:PQK786254 QAG786253:QAG786254 QKC786253:QKC786254 QTY786253:QTY786254 RDU786253:RDU786254 RNQ786253:RNQ786254 RXM786253:RXM786254 SHI786253:SHI786254 SRE786253:SRE786254 TBA786253:TBA786254 TKW786253:TKW786254 TUS786253:TUS786254 UEO786253:UEO786254 UOK786253:UOK786254 UYG786253:UYG786254 VIC786253:VIC786254 VRY786253:VRY786254 WBU786253:WBU786254 WLQ786253:WLQ786254 WVM786253:WVM786254 JA851789:JA851790 SW851789:SW851790 ACS851789:ACS851790 AMO851789:AMO851790 AWK851789:AWK851790 BGG851789:BGG851790 BQC851789:BQC851790 BZY851789:BZY851790 CJU851789:CJU851790 CTQ851789:CTQ851790 DDM851789:DDM851790 DNI851789:DNI851790 DXE851789:DXE851790 EHA851789:EHA851790 EQW851789:EQW851790 FAS851789:FAS851790 FKO851789:FKO851790 FUK851789:FUK851790 GEG851789:GEG851790 GOC851789:GOC851790 GXY851789:GXY851790 HHU851789:HHU851790 HRQ851789:HRQ851790 IBM851789:IBM851790 ILI851789:ILI851790 IVE851789:IVE851790 JFA851789:JFA851790 JOW851789:JOW851790 JYS851789:JYS851790 KIO851789:KIO851790 KSK851789:KSK851790 LCG851789:LCG851790 LMC851789:LMC851790 LVY851789:LVY851790 MFU851789:MFU851790 MPQ851789:MPQ851790 MZM851789:MZM851790 NJI851789:NJI851790 NTE851789:NTE851790 ODA851789:ODA851790 OMW851789:OMW851790 OWS851789:OWS851790 PGO851789:PGO851790 PQK851789:PQK851790 QAG851789:QAG851790 QKC851789:QKC851790 QTY851789:QTY851790 RDU851789:RDU851790 RNQ851789:RNQ851790 RXM851789:RXM851790 SHI851789:SHI851790 SRE851789:SRE851790 TBA851789:TBA851790 TKW851789:TKW851790 TUS851789:TUS851790 UEO851789:UEO851790 UOK851789:UOK851790 UYG851789:UYG851790 VIC851789:VIC851790 VRY851789:VRY851790 WBU851789:WBU851790 WLQ851789:WLQ851790 WVM851789:WVM851790 JA917325:JA917326 SW917325:SW917326 ACS917325:ACS917326 AMO917325:AMO917326 AWK917325:AWK917326 BGG917325:BGG917326 BQC917325:BQC917326 BZY917325:BZY917326 CJU917325:CJU917326 CTQ917325:CTQ917326 DDM917325:DDM917326 DNI917325:DNI917326 DXE917325:DXE917326 EHA917325:EHA917326 EQW917325:EQW917326 FAS917325:FAS917326 FKO917325:FKO917326 FUK917325:FUK917326 GEG917325:GEG917326 GOC917325:GOC917326 GXY917325:GXY917326 HHU917325:HHU917326 HRQ917325:HRQ917326 IBM917325:IBM917326 ILI917325:ILI917326 IVE917325:IVE917326 JFA917325:JFA917326 JOW917325:JOW917326 JYS917325:JYS917326 KIO917325:KIO917326 KSK917325:KSK917326 LCG917325:LCG917326 LMC917325:LMC917326 LVY917325:LVY917326 MFU917325:MFU917326 MPQ917325:MPQ917326 MZM917325:MZM917326 NJI917325:NJI917326 NTE917325:NTE917326 ODA917325:ODA917326 OMW917325:OMW917326 OWS917325:OWS917326 PGO917325:PGO917326 PQK917325:PQK917326 QAG917325:QAG917326 QKC917325:QKC917326 QTY917325:QTY917326 RDU917325:RDU917326 RNQ917325:RNQ917326 RXM917325:RXM917326 SHI917325:SHI917326 SRE917325:SRE917326 TBA917325:TBA917326 TKW917325:TKW917326 TUS917325:TUS917326 UEO917325:UEO917326 UOK917325:UOK917326 UYG917325:UYG917326 VIC917325:VIC917326 VRY917325:VRY917326 WBU917325:WBU917326 WLQ917325:WLQ917326 WVM917325:WVM917326 JA982861:JA982862 SW982861:SW982862 ACS982861:ACS982862 AMO982861:AMO982862 AWK982861:AWK982862 BGG982861:BGG982862 BQC982861:BQC982862 BZY982861:BZY982862 CJU982861:CJU982862 CTQ982861:CTQ982862 DDM982861:DDM982862 DNI982861:DNI982862 DXE982861:DXE982862 EHA982861:EHA982862 EQW982861:EQW982862 FAS982861:FAS982862 FKO982861:FKO982862 FUK982861:FUK982862 GEG982861:GEG982862 GOC982861:GOC982862 GXY982861:GXY982862 HHU982861:HHU982862 HRQ982861:HRQ982862 IBM982861:IBM982862 ILI982861:ILI982862 IVE982861:IVE982862 JFA982861:JFA982862 JOW982861:JOW982862 JYS982861:JYS982862 KIO982861:KIO982862 KSK982861:KSK982862 LCG982861:LCG982862 LMC982861:LMC982862 LVY982861:LVY982862 MFU982861:MFU982862 MPQ982861:MPQ982862 MZM982861:MZM982862 NJI982861:NJI982862 NTE982861:NTE982862 ODA982861:ODA982862 OMW982861:OMW982862 OWS982861:OWS982862 PGO982861:PGO982862 PQK982861:PQK982862 QAG982861:QAG982862 QKC982861:QKC982862 QTY982861:QTY982862 RDU982861:RDU982862 RNQ982861:RNQ982862 RXM982861:RXM982862 SHI982861:SHI982862 SRE982861:SRE982862 TBA982861:TBA982862 TKW982861:TKW982862 TUS982861:TUS982862 UEO982861:UEO982862 UOK982861:UOK982862 UYG982861:UYG982862 VIC982861:VIC982862 VRY982861:VRY982862 WBU982861:WBU982862 WLQ982861:WLQ982862 WVM982861:WVM982862 IQ65356 SM65356 ACI65356 AME65356 AWA65356 BFW65356 BPS65356 BZO65356 CJK65356 CTG65356 DDC65356 DMY65356 DWU65356 EGQ65356 EQM65356 FAI65356 FKE65356 FUA65356 GDW65356 GNS65356 GXO65356 HHK65356 HRG65356 IBC65356 IKY65356 IUU65356 JEQ65356 JOM65356 JYI65356 KIE65356 KSA65356 LBW65356 LLS65356 LVO65356 MFK65356 MPG65356 MZC65356 NIY65356 NSU65356 OCQ65356 OMM65356 OWI65356 PGE65356 PQA65356 PZW65356 QJS65356 QTO65356 RDK65356 RNG65356 RXC65356 SGY65356 SQU65356 TAQ65356 TKM65356 TUI65356 UEE65356 UOA65356 UXW65356 VHS65356 VRO65356 WBK65356 WLG65356 WVC65356 IQ130892 SM130892 ACI130892 AME130892 AWA130892 BFW130892 BPS130892 BZO130892 CJK130892 CTG130892 DDC130892 DMY130892 DWU130892 EGQ130892 EQM130892 FAI130892 FKE130892 FUA130892 GDW130892 GNS130892 GXO130892 HHK130892 HRG130892 IBC130892 IKY130892 IUU130892 JEQ130892 JOM130892 JYI130892 KIE130892 KSA130892 LBW130892 LLS130892 LVO130892 MFK130892 MPG130892 MZC130892 NIY130892 NSU130892 OCQ130892 OMM130892 OWI130892 PGE130892 PQA130892 PZW130892 QJS130892 QTO130892 RDK130892 RNG130892 RXC130892 SGY130892 SQU130892 TAQ130892 TKM130892 TUI130892 UEE130892 UOA130892 UXW130892 VHS130892 VRO130892 WBK130892 WLG130892 WVC130892 IQ196428 SM196428 ACI196428 AME196428 AWA196428 BFW196428 BPS196428 BZO196428 CJK196428 CTG196428 DDC196428 DMY196428 DWU196428 EGQ196428 EQM196428 FAI196428 FKE196428 FUA196428 GDW196428 GNS196428 GXO196428 HHK196428 HRG196428 IBC196428 IKY196428 IUU196428 JEQ196428 JOM196428 JYI196428 KIE196428 KSA196428 LBW196428 LLS196428 LVO196428 MFK196428 MPG196428 MZC196428 NIY196428 NSU196428 OCQ196428 OMM196428 OWI196428 PGE196428 PQA196428 PZW196428 QJS196428 QTO196428 RDK196428 RNG196428 RXC196428 SGY196428 SQU196428 TAQ196428 TKM196428 TUI196428 UEE196428 UOA196428 UXW196428 VHS196428 VRO196428 WBK196428 WLG196428 WVC196428 IQ261964 SM261964 ACI261964 AME261964 AWA261964 BFW261964 BPS261964 BZO261964 CJK261964 CTG261964 DDC261964 DMY261964 DWU261964 EGQ261964 EQM261964 FAI261964 FKE261964 FUA261964 GDW261964 GNS261964 GXO261964 HHK261964 HRG261964 IBC261964 IKY261964 IUU261964 JEQ261964 JOM261964 JYI261964 KIE261964 KSA261964 LBW261964 LLS261964 LVO261964 MFK261964 MPG261964 MZC261964 NIY261964 NSU261964 OCQ261964 OMM261964 OWI261964 PGE261964 PQA261964 PZW261964 QJS261964 QTO261964 RDK261964 RNG261964 RXC261964 SGY261964 SQU261964 TAQ261964 TKM261964 TUI261964 UEE261964 UOA261964 UXW261964 VHS261964 VRO261964 WBK261964 WLG261964 WVC261964 IQ327500 SM327500 ACI327500 AME327500 AWA327500 BFW327500 BPS327500 BZO327500 CJK327500 CTG327500 DDC327500 DMY327500 DWU327500 EGQ327500 EQM327500 FAI327500 FKE327500 FUA327500 GDW327500 GNS327500 GXO327500 HHK327500 HRG327500 IBC327500 IKY327500 IUU327500 JEQ327500 JOM327500 JYI327500 KIE327500 KSA327500 LBW327500 LLS327500 LVO327500 MFK327500 MPG327500 MZC327500 NIY327500 NSU327500 OCQ327500 OMM327500 OWI327500 PGE327500 PQA327500 PZW327500 QJS327500 QTO327500 RDK327500 RNG327500 RXC327500 SGY327500 SQU327500 TAQ327500 TKM327500 TUI327500 UEE327500 UOA327500 UXW327500 VHS327500 VRO327500 WBK327500 WLG327500 WVC327500 IQ393036 SM393036 ACI393036 AME393036 AWA393036 BFW393036 BPS393036 BZO393036 CJK393036 CTG393036 DDC393036 DMY393036 DWU393036 EGQ393036 EQM393036 FAI393036 FKE393036 FUA393036 GDW393036 GNS393036 GXO393036 HHK393036 HRG393036 IBC393036 IKY393036 IUU393036 JEQ393036 JOM393036 JYI393036 KIE393036 KSA393036 LBW393036 LLS393036 LVO393036 MFK393036 MPG393036 MZC393036 NIY393036 NSU393036 OCQ393036 OMM393036 OWI393036 PGE393036 PQA393036 PZW393036 QJS393036 QTO393036 RDK393036 RNG393036 RXC393036 SGY393036 SQU393036 TAQ393036 TKM393036 TUI393036 UEE393036 UOA393036 UXW393036 VHS393036 VRO393036 WBK393036 WLG393036 WVC393036 IQ458572 SM458572 ACI458572 AME458572 AWA458572 BFW458572 BPS458572 BZO458572 CJK458572 CTG458572 DDC458572 DMY458572 DWU458572 EGQ458572 EQM458572 FAI458572 FKE458572 FUA458572 GDW458572 GNS458572 GXO458572 HHK458572 HRG458572 IBC458572 IKY458572 IUU458572 JEQ458572 JOM458572 JYI458572 KIE458572 KSA458572 LBW458572 LLS458572 LVO458572 MFK458572 MPG458572 MZC458572 NIY458572 NSU458572 OCQ458572 OMM458572 OWI458572 PGE458572 PQA458572 PZW458572 QJS458572 QTO458572 RDK458572 RNG458572 RXC458572 SGY458572 SQU458572 TAQ458572 TKM458572 TUI458572 UEE458572 UOA458572 UXW458572 VHS458572 VRO458572 WBK458572 WLG458572 WVC458572 IQ524108 SM524108 ACI524108 AME524108 AWA524108 BFW524108 BPS524108 BZO524108 CJK524108 CTG524108 DDC524108 DMY524108 DWU524108 EGQ524108 EQM524108 FAI524108 FKE524108 FUA524108 GDW524108 GNS524108 GXO524108 HHK524108 HRG524108 IBC524108 IKY524108 IUU524108 JEQ524108 JOM524108 JYI524108 KIE524108 KSA524108 LBW524108 LLS524108 LVO524108 MFK524108 MPG524108 MZC524108 NIY524108 NSU524108 OCQ524108 OMM524108 OWI524108 PGE524108 PQA524108 PZW524108 QJS524108 QTO524108 RDK524108 RNG524108 RXC524108 SGY524108 SQU524108 TAQ524108 TKM524108 TUI524108 UEE524108 UOA524108 UXW524108 VHS524108 VRO524108 WBK524108 WLG524108 WVC524108 IQ589644 SM589644 ACI589644 AME589644 AWA589644 BFW589644 BPS589644 BZO589644 CJK589644 CTG589644 DDC589644 DMY589644 DWU589644 EGQ589644 EQM589644 FAI589644 FKE589644 FUA589644 GDW589644 GNS589644 GXO589644 HHK589644 HRG589644 IBC589644 IKY589644 IUU589644 JEQ589644 JOM589644 JYI589644 KIE589644 KSA589644 LBW589644 LLS589644 LVO589644 MFK589644 MPG589644 MZC589644 NIY589644 NSU589644 OCQ589644 OMM589644 OWI589644 PGE589644 PQA589644 PZW589644 QJS589644 QTO589644 RDK589644 RNG589644 RXC589644 SGY589644 SQU589644 TAQ589644 TKM589644 TUI589644 UEE589644 UOA589644 UXW589644 VHS589644 VRO589644 WBK589644 WLG589644 WVC589644 IQ655180 SM655180 ACI655180 AME655180 AWA655180 BFW655180 BPS655180 BZO655180 CJK655180 CTG655180 DDC655180 DMY655180 DWU655180 EGQ655180 EQM655180 FAI655180 FKE655180 FUA655180 GDW655180 GNS655180 GXO655180 HHK655180 HRG655180 IBC655180 IKY655180 IUU655180 JEQ655180 JOM655180 JYI655180 KIE655180 KSA655180 LBW655180 LLS655180 LVO655180 MFK655180 MPG655180 MZC655180 NIY655180 NSU655180 OCQ655180 OMM655180 OWI655180 PGE655180 PQA655180 PZW655180 QJS655180 QTO655180 RDK655180 RNG655180 RXC655180 SGY655180 SQU655180 TAQ655180 TKM655180 TUI655180 UEE655180 UOA655180 UXW655180 VHS655180 VRO655180 WBK655180 WLG655180 WVC655180 IQ720716 SM720716 ACI720716 AME720716 AWA720716 BFW720716 BPS720716 BZO720716 CJK720716 CTG720716 DDC720716 DMY720716 DWU720716 EGQ720716 EQM720716 FAI720716 FKE720716 FUA720716 GDW720716 GNS720716 GXO720716 HHK720716 HRG720716 IBC720716 IKY720716 IUU720716 JEQ720716 JOM720716 JYI720716 KIE720716 KSA720716 LBW720716 LLS720716 LVO720716 MFK720716 MPG720716 MZC720716 NIY720716 NSU720716 OCQ720716 OMM720716 OWI720716 PGE720716 PQA720716 PZW720716 QJS720716 QTO720716 RDK720716 RNG720716 RXC720716 SGY720716 SQU720716 TAQ720716 TKM720716 TUI720716 UEE720716 UOA720716 UXW720716 VHS720716 VRO720716 WBK720716 WLG720716 WVC720716 IQ786252 SM786252 ACI786252 AME786252 AWA786252 BFW786252 BPS786252 BZO786252 CJK786252 CTG786252 DDC786252 DMY786252 DWU786252 EGQ786252 EQM786252 FAI786252 FKE786252 FUA786252 GDW786252 GNS786252 GXO786252 HHK786252 HRG786252 IBC786252 IKY786252 IUU786252 JEQ786252 JOM786252 JYI786252 KIE786252 KSA786252 LBW786252 LLS786252 LVO786252 MFK786252 MPG786252 MZC786252 NIY786252 NSU786252 OCQ786252 OMM786252 OWI786252 PGE786252 PQA786252 PZW786252 QJS786252 QTO786252 RDK786252 RNG786252 RXC786252 SGY786252 SQU786252 TAQ786252 TKM786252 TUI786252 UEE786252 UOA786252 UXW786252 VHS786252 VRO786252 WBK786252 WLG786252 WVC786252 IQ851788 SM851788 ACI851788 AME851788 AWA851788 BFW851788 BPS851788 BZO851788 CJK851788 CTG851788 DDC851788 DMY851788 DWU851788 EGQ851788 EQM851788 FAI851788 FKE851788 FUA851788 GDW851788 GNS851788 GXO851788 HHK851788 HRG851788 IBC851788 IKY851788 IUU851788 JEQ851788 JOM851788 JYI851788 KIE851788 KSA851788 LBW851788 LLS851788 LVO851788 MFK851788 MPG851788 MZC851788 NIY851788 NSU851788 OCQ851788 OMM851788 OWI851788 PGE851788 PQA851788 PZW851788 QJS851788 QTO851788 RDK851788 RNG851788 RXC851788 SGY851788 SQU851788 TAQ851788 TKM851788 TUI851788 UEE851788 UOA851788 UXW851788 VHS851788 VRO851788 WBK851788 WLG851788 WVC851788 IQ917324 SM917324 ACI917324 AME917324 AWA917324 BFW917324 BPS917324 BZO917324 CJK917324 CTG917324 DDC917324 DMY917324 DWU917324 EGQ917324 EQM917324 FAI917324 FKE917324 FUA917324 GDW917324 GNS917324 GXO917324 HHK917324 HRG917324 IBC917324 IKY917324 IUU917324 JEQ917324 JOM917324 JYI917324 KIE917324 KSA917324 LBW917324 LLS917324 LVO917324 MFK917324 MPG917324 MZC917324 NIY917324 NSU917324 OCQ917324 OMM917324 OWI917324 PGE917324 PQA917324 PZW917324 QJS917324 QTO917324 RDK917324 RNG917324 RXC917324 SGY917324 SQU917324 TAQ917324 TKM917324 TUI917324 UEE917324 UOA917324 UXW917324 VHS917324 VRO917324 WBK917324 WLG917324 WVC917324 IQ982860 SM982860 ACI982860 AME982860 AWA982860 BFW982860 BPS982860 BZO982860 CJK982860 CTG982860 DDC982860 DMY982860 DWU982860 EGQ982860 EQM982860 FAI982860 FKE982860 FUA982860 GDW982860 GNS982860 GXO982860 HHK982860 HRG982860 IBC982860 IKY982860 IUU982860 JEQ982860 JOM982860 JYI982860 KIE982860 KSA982860 LBW982860 LLS982860 LVO982860 MFK982860 MPG982860 MZC982860 NIY982860 NSU982860 OCQ982860 OMM982860 OWI982860 PGE982860 PQA982860 PZW982860 QJS982860 QTO982860 RDK982860 RNG982860 RXC982860 SGY982860 SQU982860 TAQ982860 TKM982860 TUI982860 UEE982860 UOA982860 UXW982860 VHS982860 VRO982860 WBK982860 WLG982860 WVC982860" xr:uid="{D2228992-6164-4B3E-8B5C-548B1F80DAA3}">
      <formula1>"　,○"</formula1>
    </dataValidation>
    <dataValidation type="list" showInputMessage="1" showErrorMessage="1" sqref="E11:E12 E14:E15 E17 E22" xr:uid="{E278A3C6-BECC-48A3-950F-6488ED9835CB}">
      <formula1>$H$1:$H$3</formula1>
    </dataValidation>
    <dataValidation type="list" showInputMessage="1" showErrorMessage="1" sqref="E18:E19 E24:E27 E21" xr:uid="{EB72599E-2A59-4347-BE58-CE06AF14FEDD}">
      <formula1>$H$1:$H$2</formula1>
    </dataValidation>
  </dataValidations>
  <printOptions horizontalCentered="1"/>
  <pageMargins left="0.70866141732283472" right="0.70866141732283472" top="0.55118110236220474" bottom="0.15748031496062992" header="0.31496062992125984" footer="0.31496062992125984"/>
  <pageSetup paperSize="9" scale="87"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9b827ed-39f6-4e79-b039-84da7129a72d">
      <Terms xmlns="http://schemas.microsoft.com/office/infopath/2007/PartnerControls"/>
    </lcf76f155ced4ddcb4097134ff3c332f>
    <_x4f5c__x6210__x65e5__x6642_ xmlns="a9b827ed-39f6-4e79-b039-84da7129a72d" xsi:nil="true"/>
  </documentManagement>
</p:properties>
</file>

<file path=customXml/itemProps1.xml><?xml version="1.0" encoding="utf-8"?>
<ds:datastoreItem xmlns:ds="http://schemas.openxmlformats.org/officeDocument/2006/customXml" ds:itemID="{A62DADD6-EBD6-4A5A-A4B6-52CBC5BD8057}"/>
</file>

<file path=customXml/itemProps2.xml><?xml version="1.0" encoding="utf-8"?>
<ds:datastoreItem xmlns:ds="http://schemas.openxmlformats.org/officeDocument/2006/customXml" ds:itemID="{E1C3FC06-E125-4451-B5B8-4AF76A3B8D4A}"/>
</file>

<file path=customXml/itemProps3.xml><?xml version="1.0" encoding="utf-8"?>
<ds:datastoreItem xmlns:ds="http://schemas.openxmlformats.org/officeDocument/2006/customXml" ds:itemID="{C40BA71F-AA2F-43B7-B307-7E88E38767D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10</vt:i4>
      </vt:variant>
    </vt:vector>
  </HeadingPairs>
  <TitlesOfParts>
    <vt:vector size="22" baseType="lpstr">
      <vt:lpstr>様式１</vt:lpstr>
      <vt:lpstr>様式２</vt:lpstr>
      <vt:lpstr>様式３</vt:lpstr>
      <vt:lpstr>様式４</vt:lpstr>
      <vt:lpstr>様式５</vt:lpstr>
      <vt:lpstr>様式６</vt:lpstr>
      <vt:lpstr>様式７</vt:lpstr>
      <vt:lpstr>様式８</vt:lpstr>
      <vt:lpstr>様式９</vt:lpstr>
      <vt:lpstr>様式10</vt:lpstr>
      <vt:lpstr>様式11の１</vt:lpstr>
      <vt:lpstr>様式11の２</vt:lpstr>
      <vt:lpstr>様式１!Print_Area</vt:lpstr>
      <vt:lpstr>様式10!Print_Area</vt:lpstr>
      <vt:lpstr>様式11の１!Print_Area</vt:lpstr>
      <vt:lpstr>様式11の２!Print_Area</vt:lpstr>
      <vt:lpstr>様式２!Print_Area</vt:lpstr>
      <vt:lpstr>様式３!Print_Area</vt:lpstr>
      <vt:lpstr>様式５!Print_Area</vt:lpstr>
      <vt:lpstr>様式７!Print_Area</vt:lpstr>
      <vt:lpstr>様式８!Print_Area</vt:lpstr>
      <vt:lpstr>様式９!Print_Area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2024-03-25T11:28:26Z</dcterms:created>
  <dcterms:modified xsi:type="dcterms:W3CDTF">2024-03-25T11:28:46Z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y fmtid="{D5CDD505-2E9C-101B-9397-08002B2CF9AE}" pid="3" name="MediaServiceImageTags">
    <vt:lpwstr/>
  </property>
</Properties>
</file>