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4250"/>
  </bookViews>
  <sheets>
    <sheet name="記入要領・記入例" sheetId="1" r:id="rId1"/>
  </sheets>
  <definedNames>
    <definedName name="_xlnm._FilterDatabase" localSheetId="0" hidden="1">記入要領・記入例!$A$1:$O$9</definedName>
  </definedNames>
  <calcPr calcId="152511"/>
</workbook>
</file>

<file path=xl/sharedStrings.xml><?xml version="1.0" encoding="utf-8"?>
<sst xmlns="http://schemas.openxmlformats.org/spreadsheetml/2006/main" count="139" uniqueCount="122">
  <si>
    <t>民間</t>
  </si>
  <si>
    <t>※記入に当たっては、セルの縦幅（横幅は不可）は文字数に応じて拡大してもよいが、列数は変更（挿入）しないこと。セルの結合、セルの中での改行等も行わないこと。但しセルの中の折り返しは可</t>
  </si>
  <si>
    <t>記入不要（当方で整理）</t>
  </si>
  <si>
    <t>下記の工種分類表を参考にドロップダウンで選択。</t>
  </si>
  <si>
    <t>名称を記入</t>
  </si>
  <si>
    <t>新技術の概要を簡略に記入する。</t>
  </si>
  <si>
    <t>登録年度を記入する。今回が再提出（更新）の場合、当初年度を記入する。</t>
  </si>
  <si>
    <t>組織名、参画社名を表示（複数の場合は全社を記入する。）</t>
  </si>
  <si>
    <t>担当者の所属、氏名を記入</t>
  </si>
  <si>
    <t>工種分類表</t>
  </si>
  <si>
    <t>キーワード選択表</t>
  </si>
  <si>
    <t>工種番号・分類</t>
  </si>
  <si>
    <t>備考</t>
  </si>
  <si>
    <t>キーワード</t>
  </si>
  <si>
    <t>シールド工含む</t>
  </si>
  <si>
    <t>推進工含む</t>
  </si>
  <si>
    <t>様式１記入例</t>
  </si>
  <si>
    <t>当技術は、パイプラインの管更生手法であり、非開削で通水しながら工事可能。耐久性、施工性にすぐれ、コストも従来の半分程度に抑えられている</t>
  </si>
  <si>
    <t>9 管水路（パイプライン）工</t>
  </si>
  <si>
    <t>10 畑かん施設工事</t>
    <phoneticPr fontId="1"/>
  </si>
  <si>
    <t>11 干拓工事・海岸堤防</t>
    <phoneticPr fontId="1"/>
  </si>
  <si>
    <t>12 ため池</t>
    <phoneticPr fontId="1"/>
  </si>
  <si>
    <t>13 ファームポンド</t>
    <phoneticPr fontId="1"/>
  </si>
  <si>
    <t>14 農地保全</t>
    <phoneticPr fontId="1"/>
  </si>
  <si>
    <t>15 法面保護</t>
    <phoneticPr fontId="1"/>
  </si>
  <si>
    <t>16 農村整備</t>
    <phoneticPr fontId="1"/>
  </si>
  <si>
    <t>17 農業集落排水工</t>
    <phoneticPr fontId="1"/>
  </si>
  <si>
    <t>18 環境保全</t>
    <phoneticPr fontId="1"/>
  </si>
  <si>
    <t>19 水管理施設</t>
    <phoneticPr fontId="1"/>
  </si>
  <si>
    <t>20 ゲート・バルブ</t>
    <phoneticPr fontId="1"/>
  </si>
  <si>
    <t>21 除塵機</t>
    <phoneticPr fontId="1"/>
  </si>
  <si>
    <t>22 土壌改良</t>
    <phoneticPr fontId="1"/>
  </si>
  <si>
    <t>23 公害対策</t>
    <phoneticPr fontId="1"/>
  </si>
  <si>
    <t>24 基礎工</t>
    <phoneticPr fontId="1"/>
  </si>
  <si>
    <t>25 仮設</t>
    <phoneticPr fontId="1"/>
  </si>
  <si>
    <t>26 その他土木工事</t>
    <phoneticPr fontId="1"/>
  </si>
  <si>
    <t>27 その他施設機械</t>
    <phoneticPr fontId="1"/>
  </si>
  <si>
    <t>28 建築</t>
    <phoneticPr fontId="1"/>
  </si>
  <si>
    <t>29 計画・設計技術</t>
    <phoneticPr fontId="1"/>
  </si>
  <si>
    <t>30 測量技術</t>
    <phoneticPr fontId="1"/>
  </si>
  <si>
    <t>31 情報化技術</t>
    <phoneticPr fontId="1"/>
  </si>
  <si>
    <t>32 その他</t>
    <phoneticPr fontId="1"/>
  </si>
  <si>
    <t>1.番号</t>
    <phoneticPr fontId="1"/>
  </si>
  <si>
    <t>4.新技術の名称</t>
    <phoneticPr fontId="1"/>
  </si>
  <si>
    <t>5.新技術の概要</t>
    <phoneticPr fontId="1"/>
  </si>
  <si>
    <t>6.登録年度</t>
    <phoneticPr fontId="1"/>
  </si>
  <si>
    <t>7.更新年度</t>
    <phoneticPr fontId="1"/>
  </si>
  <si>
    <t>8.組織名（会社名）</t>
    <phoneticPr fontId="1"/>
  </si>
  <si>
    <t>10.キーワード（その2）</t>
    <phoneticPr fontId="1"/>
  </si>
  <si>
    <t>11.施工実績（件数）</t>
    <phoneticPr fontId="1"/>
  </si>
  <si>
    <t>13.担当者メールアドレス</t>
    <phoneticPr fontId="1"/>
  </si>
  <si>
    <t>11. 施工実績</t>
    <phoneticPr fontId="1"/>
  </si>
  <si>
    <t>12.担当者所属・氏名</t>
    <phoneticPr fontId="1"/>
  </si>
  <si>
    <t>下記のキーワード選択表を参考にドロップダウンで選択。</t>
    <rPh sb="8" eb="10">
      <t>センタク</t>
    </rPh>
    <rPh sb="10" eb="11">
      <t>ヒョウ</t>
    </rPh>
    <phoneticPr fontId="1"/>
  </si>
  <si>
    <t>ABCパイプライン</t>
    <phoneticPr fontId="1"/>
  </si>
  <si>
    <t>ABC社</t>
    <phoneticPr fontId="1"/>
  </si>
  <si>
    <t>12 施設の長寿命化</t>
  </si>
  <si>
    <t>12 施設の長寿命化</t>
    <phoneticPr fontId="1"/>
  </si>
  <si>
    <t>13 機能診断</t>
  </si>
  <si>
    <t>13 機能診断</t>
    <phoneticPr fontId="1"/>
  </si>
  <si>
    <t>14 予防保全</t>
    <phoneticPr fontId="1"/>
  </si>
  <si>
    <t>16 災害復旧</t>
    <phoneticPr fontId="1"/>
  </si>
  <si>
    <t>17 安全性の向上</t>
    <phoneticPr fontId="1"/>
  </si>
  <si>
    <t>18 その他</t>
    <phoneticPr fontId="1"/>
  </si>
  <si>
    <t>11 施工精度</t>
    <phoneticPr fontId="1"/>
  </si>
  <si>
    <t>10 施工作業効率</t>
    <phoneticPr fontId="1"/>
  </si>
  <si>
    <t>15 補修工法</t>
    <rPh sb="5" eb="7">
      <t>コウホウ</t>
    </rPh>
    <phoneticPr fontId="1"/>
  </si>
  <si>
    <t>建設技術課
　岡山　太郎</t>
    <rPh sb="0" eb="2">
      <t>ケンセツ</t>
    </rPh>
    <rPh sb="2" eb="4">
      <t>ギジュツ</t>
    </rPh>
    <rPh sb="4" eb="5">
      <t>カ</t>
    </rPh>
    <rPh sb="7" eb="9">
      <t>オカヤマ</t>
    </rPh>
    <rPh sb="10" eb="12">
      <t>タロウ</t>
    </rPh>
    <phoneticPr fontId="1"/>
  </si>
  <si>
    <t>■一覧表（様式１）に記載している内容の取扱いについては、下記の方針によるものといたします。</t>
    <rPh sb="5" eb="7">
      <t>ヨウシキ</t>
    </rPh>
    <phoneticPr fontId="1"/>
  </si>
  <si>
    <t>　・一覧表の内容は、各申請に基づく情報であり、中国四国農政局においては技術の評価、認定は行っておらず、参考情報として公表しています。</t>
    <phoneticPr fontId="1"/>
  </si>
  <si>
    <t>新技術・新工法　一覧表（様式１）</t>
    <phoneticPr fontId="1"/>
  </si>
  <si>
    <t>更新年度を記入する。今回が新規の場合は、6.登録年度のみで本欄は未記入。</t>
    <phoneticPr fontId="1"/>
  </si>
  <si>
    <t xml:space="preserve"> 1.番号</t>
    <phoneticPr fontId="1"/>
  </si>
  <si>
    <t xml:space="preserve"> 4.新技術の名称</t>
    <phoneticPr fontId="1"/>
  </si>
  <si>
    <t xml:space="preserve"> 5.新技術の概要</t>
    <phoneticPr fontId="1"/>
  </si>
  <si>
    <t xml:space="preserve"> 6.登録年度</t>
    <phoneticPr fontId="1"/>
  </si>
  <si>
    <t xml:space="preserve"> 7.更新年度</t>
    <phoneticPr fontId="1"/>
  </si>
  <si>
    <t xml:space="preserve"> 8.組織名（会社名）</t>
    <phoneticPr fontId="1"/>
  </si>
  <si>
    <t xml:space="preserve"> 9.キーワード（その1）</t>
    <phoneticPr fontId="1"/>
  </si>
  <si>
    <t xml:space="preserve"> 2.工種番号･分類(その1)</t>
    <phoneticPr fontId="1"/>
  </si>
  <si>
    <t xml:space="preserve"> 3.工種番号･分類(その2)</t>
    <phoneticPr fontId="1"/>
  </si>
  <si>
    <t>9.キーワード(その1)</t>
    <phoneticPr fontId="1"/>
  </si>
  <si>
    <t>10.キーワード(その2)</t>
    <phoneticPr fontId="1"/>
  </si>
  <si>
    <r>
      <t>担当者の連絡先のメールアドレスを記入。</t>
    </r>
    <r>
      <rPr>
        <sz val="13"/>
        <color indexed="10"/>
        <rFont val="ＭＳ Ｐゴシック"/>
        <family val="3"/>
        <charset val="128"/>
      </rPr>
      <t>リンクを貼っておくこと。（※メールアドレスはHPには非公開とします）</t>
    </r>
    <phoneticPr fontId="1"/>
  </si>
  <si>
    <t>2.工種番号･分類(その1)</t>
    <phoneticPr fontId="1"/>
  </si>
  <si>
    <t>3.工種番号･分類(その2)</t>
    <phoneticPr fontId="1"/>
  </si>
  <si>
    <t>12.担当者
所属・氏名</t>
    <phoneticPr fontId="1"/>
  </si>
  <si>
    <t>ＮＮ</t>
    <phoneticPr fontId="1"/>
  </si>
  <si>
    <t>ＮＮ以外</t>
    <rPh sb="2" eb="4">
      <t>イガイ</t>
    </rPh>
    <phoneticPr fontId="1"/>
  </si>
  <si>
    <t>　・一覧表に関する閲覧者等からの質問等については、新技術・新工法の問合せ先会社の担当者（様式２に記載）へされることとなります。</t>
    <rPh sb="9" eb="12">
      <t>エツランシャ</t>
    </rPh>
    <rPh sb="12" eb="13">
      <t>トウ</t>
    </rPh>
    <rPh sb="25" eb="28">
      <t>シンギジュツ</t>
    </rPh>
    <rPh sb="29" eb="32">
      <t>シンコウホウ</t>
    </rPh>
    <rPh sb="33" eb="35">
      <t>トイアワ</t>
    </rPh>
    <rPh sb="36" eb="37">
      <t>サキ</t>
    </rPh>
    <rPh sb="37" eb="39">
      <t>カイシャ</t>
    </rPh>
    <rPh sb="40" eb="43">
      <t>タントウシャ</t>
    </rPh>
    <rPh sb="44" eb="46">
      <t>ヨウシキ</t>
    </rPh>
    <rPh sb="48" eb="50">
      <t>キサイ</t>
    </rPh>
    <phoneticPr fontId="1"/>
  </si>
  <si>
    <t>２工種で分類する必要があれば、ドロップダウンで選択。１工種(その1）のみでよければ、選択しない事。</t>
    <rPh sb="1" eb="3">
      <t>コウシュ</t>
    </rPh>
    <rPh sb="27" eb="29">
      <t>コウシュ</t>
    </rPh>
    <phoneticPr fontId="1"/>
  </si>
  <si>
    <t>キーワード(その1)以外に加えるキーワードがあれば、ドロップダウンで選択。(その1)のみでよければ、選択しない事。</t>
    <phoneticPr fontId="1"/>
  </si>
  <si>
    <r>
      <t>項目別に</t>
    </r>
    <r>
      <rPr>
        <sz val="13"/>
        <color indexed="10"/>
        <rFont val="ＭＳ Ｐゴシック"/>
        <family val="3"/>
        <charset val="128"/>
      </rPr>
      <t>件数のみ</t>
    </r>
    <r>
      <rPr>
        <sz val="13"/>
        <rFont val="ＭＳ Ｐゴシック"/>
        <family val="3"/>
        <charset val="128"/>
      </rPr>
      <t>を記入する。件数は前年度から５年度内の最新のものとする。</t>
    </r>
    <r>
      <rPr>
        <sz val="13"/>
        <color indexed="10"/>
        <rFont val="ＭＳ Ｐゴシック"/>
        <family val="3"/>
        <charset val="128"/>
      </rPr>
      <t>（※半角で記入）</t>
    </r>
    <rPh sb="17" eb="20">
      <t>ゼンネンド</t>
    </rPh>
    <rPh sb="23" eb="26">
      <t>ネンドナイ</t>
    </rPh>
    <phoneticPr fontId="1"/>
  </si>
  <si>
    <r>
      <rPr>
        <sz val="13"/>
        <rFont val="ＭＳ Ｐゴシック"/>
        <family val="3"/>
        <charset val="128"/>
      </rPr>
      <t>ＮＮは、農業農村整備事業（ＮＮ事業）に係るもの。ＮＮ以外は、国交省・厚生労働省等、他の公共事業関係。</t>
    </r>
    <r>
      <rPr>
        <sz val="13"/>
        <color indexed="10"/>
        <rFont val="ＭＳ Ｐゴシック"/>
        <family val="3"/>
        <charset val="128"/>
      </rPr>
      <t>民間は公共事業以外。</t>
    </r>
    <rPh sb="4" eb="6">
      <t>ノウギョウ</t>
    </rPh>
    <rPh sb="6" eb="8">
      <t>ノウソン</t>
    </rPh>
    <rPh sb="8" eb="10">
      <t>セイビ</t>
    </rPh>
    <rPh sb="15" eb="17">
      <t>ジギョウ</t>
    </rPh>
    <rPh sb="26" eb="28">
      <t>イガイ</t>
    </rPh>
    <phoneticPr fontId="1"/>
  </si>
  <si>
    <r>
      <t>様式１記入要領（</t>
    </r>
    <r>
      <rPr>
        <b/>
        <sz val="14"/>
        <color indexed="10"/>
        <rFont val="ＭＳ Ｐゴシック"/>
        <family val="3"/>
        <charset val="128"/>
      </rPr>
      <t>赤字</t>
    </r>
    <r>
      <rPr>
        <b/>
        <sz val="14"/>
        <rFont val="ＭＳ Ｐゴシック"/>
        <family val="3"/>
        <charset val="128"/>
      </rPr>
      <t>は、特に留意すべき箇所</t>
    </r>
    <r>
      <rPr>
        <b/>
        <sz val="14"/>
        <rFont val="ＭＳ Ｐゴシック"/>
        <family val="3"/>
        <charset val="128"/>
      </rPr>
      <t>）</t>
    </r>
    <phoneticPr fontId="1"/>
  </si>
  <si>
    <t>01-1 フィルダム</t>
    <phoneticPr fontId="1"/>
  </si>
  <si>
    <t>01-2 コンクリートダム</t>
    <phoneticPr fontId="1"/>
  </si>
  <si>
    <t>02 頭首工</t>
    <phoneticPr fontId="1"/>
  </si>
  <si>
    <t>03 ポンプ場</t>
    <phoneticPr fontId="1"/>
  </si>
  <si>
    <t>04 ほ場整備</t>
    <phoneticPr fontId="1"/>
  </si>
  <si>
    <t>05 農地造成工</t>
    <phoneticPr fontId="1"/>
  </si>
  <si>
    <t>06-1 農道（道路）</t>
    <phoneticPr fontId="1"/>
  </si>
  <si>
    <t>06-2 農道（橋梁）</t>
    <phoneticPr fontId="1"/>
  </si>
  <si>
    <t>06-3 農道（トンネル）</t>
    <phoneticPr fontId="1"/>
  </si>
  <si>
    <t>01 農業生産性向上</t>
    <phoneticPr fontId="1"/>
  </si>
  <si>
    <t>02 高付加価値型農業</t>
    <phoneticPr fontId="1"/>
  </si>
  <si>
    <t>03 生活環境</t>
    <phoneticPr fontId="1"/>
  </si>
  <si>
    <t>04 自然環境</t>
    <phoneticPr fontId="1"/>
  </si>
  <si>
    <t>05 景観保全</t>
    <phoneticPr fontId="1"/>
  </si>
  <si>
    <t>06 生態系保全</t>
    <phoneticPr fontId="1"/>
  </si>
  <si>
    <t>07 国土保全</t>
    <phoneticPr fontId="1"/>
  </si>
  <si>
    <t>08 コスト縮減</t>
    <phoneticPr fontId="1"/>
  </si>
  <si>
    <t>09 施設管理</t>
    <phoneticPr fontId="1"/>
  </si>
  <si>
    <t>R2</t>
    <phoneticPr fontId="1"/>
  </si>
  <si>
    <t>‐</t>
    <phoneticPr fontId="1"/>
  </si>
  <si>
    <t>07-1 水路工（開水路）</t>
    <phoneticPr fontId="1"/>
  </si>
  <si>
    <t>07-2 水路工（暗渠）</t>
    <phoneticPr fontId="1"/>
  </si>
  <si>
    <t>07-3 水路工（水路トンネル）</t>
    <phoneticPr fontId="1"/>
  </si>
  <si>
    <t>07-4 水路工（水路橋）</t>
    <phoneticPr fontId="1"/>
  </si>
  <si>
    <t>08 河川及び排水路工</t>
    <phoneticPr fontId="1"/>
  </si>
  <si>
    <t>09 管水路（パイプライン）工</t>
    <phoneticPr fontId="1"/>
  </si>
  <si>
    <t>07-5 水路工（サイホン）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</si>
</sst>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u/>
      <sz val="16"/>
      <color indexed="10"/>
      <name val="ＭＳ Ｐゴシック"/>
      <family val="3"/>
      <charset val="128"/>
    </font>
    <font>
      <b/>
      <u/>
      <sz val="14"/>
      <color indexed="10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3"/>
      <name val="ＭＳ ゴシック"/>
      <family val="3"/>
      <charset val="128"/>
    </font>
    <font>
      <sz val="13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3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13"/>
      <color rgb="FF0000FF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56" fontId="0" fillId="0" borderId="3" xfId="0" applyNumberFormat="1" applyBorder="1"/>
    <xf numFmtId="0" fontId="3" fillId="0" borderId="0" xfId="0" applyFont="1" applyFill="1" applyBorder="1"/>
    <xf numFmtId="0" fontId="6" fillId="0" borderId="0" xfId="0" applyFont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Border="1"/>
    <xf numFmtId="0" fontId="0" fillId="0" borderId="1" xfId="0" applyBorder="1" applyAlignment="1">
      <alignment vertical="top" wrapText="1"/>
    </xf>
    <xf numFmtId="0" fontId="7" fillId="0" borderId="0" xfId="0" applyFont="1"/>
    <xf numFmtId="0" fontId="6" fillId="0" borderId="0" xfId="0" applyFont="1" applyFill="1" applyBorder="1"/>
    <xf numFmtId="56" fontId="0" fillId="0" borderId="2" xfId="0" applyNumberFormat="1" applyBorder="1"/>
    <xf numFmtId="176" fontId="2" fillId="0" borderId="1" xfId="0" applyNumberFormat="1" applyFont="1" applyBorder="1" applyAlignment="1">
      <alignment vertical="top"/>
    </xf>
    <xf numFmtId="0" fontId="8" fillId="0" borderId="0" xfId="0" applyFont="1"/>
    <xf numFmtId="0" fontId="5" fillId="0" borderId="1" xfId="1" applyBorder="1" applyAlignment="1" applyProtection="1">
      <alignment vertical="top"/>
    </xf>
    <xf numFmtId="0" fontId="17" fillId="0" borderId="0" xfId="0" applyFont="1"/>
    <xf numFmtId="0" fontId="10" fillId="0" borderId="0" xfId="0" applyFont="1"/>
    <xf numFmtId="0" fontId="10" fillId="0" borderId="0" xfId="0" applyFont="1" applyBorder="1"/>
    <xf numFmtId="0" fontId="11" fillId="0" borderId="0" xfId="0" applyFont="1" applyBorder="1"/>
    <xf numFmtId="0" fontId="11" fillId="0" borderId="0" xfId="0" applyFont="1"/>
    <xf numFmtId="0" fontId="12" fillId="0" borderId="0" xfId="0" applyFont="1"/>
    <xf numFmtId="0" fontId="18" fillId="0" borderId="0" xfId="0" applyFont="1" applyBorder="1"/>
    <xf numFmtId="0" fontId="11" fillId="0" borderId="0" xfId="0" applyFont="1" applyFill="1" applyBorder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4" fillId="0" borderId="5" xfId="0" applyFont="1" applyBorder="1" applyAlignment="1">
      <alignment horizontal="centerContinuous"/>
    </xf>
    <xf numFmtId="0" fontId="14" fillId="0" borderId="6" xfId="0" applyFont="1" applyBorder="1" applyAlignment="1">
      <alignment horizontal="centerContinuous"/>
    </xf>
    <xf numFmtId="0" fontId="14" fillId="0" borderId="7" xfId="0" applyFont="1" applyBorder="1" applyAlignment="1">
      <alignment horizontal="centerContinuous"/>
    </xf>
    <xf numFmtId="0" fontId="15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9" fillId="0" borderId="0" xfId="0" applyFont="1" applyBorder="1"/>
    <xf numFmtId="0" fontId="2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6" fillId="0" borderId="1" xfId="0" applyFont="1" applyBorder="1" applyAlignment="1">
      <alignment vertical="top" wrapText="1"/>
    </xf>
    <xf numFmtId="0" fontId="0" fillId="2" borderId="1" xfId="0" applyFont="1" applyFill="1" applyBorder="1" applyAlignment="1">
      <alignment vertical="top"/>
    </xf>
    <xf numFmtId="0" fontId="2" fillId="0" borderId="1" xfId="0" quotePrefix="1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4"/>
  <sheetViews>
    <sheetView tabSelected="1" view="pageBreakPreview" zoomScaleNormal="100" zoomScaleSheetLayoutView="100" workbookViewId="0">
      <selection activeCell="F65" sqref="F65"/>
    </sheetView>
  </sheetViews>
  <sheetFormatPr defaultRowHeight="13.5"/>
  <cols>
    <col min="1" max="1" width="7.25" customWidth="1"/>
    <col min="2" max="2" width="27" customWidth="1"/>
    <col min="3" max="3" width="26.625" customWidth="1"/>
    <col min="4" max="4" width="18.875" customWidth="1"/>
    <col min="5" max="5" width="28.75" customWidth="1"/>
    <col min="6" max="6" width="12.375" customWidth="1"/>
    <col min="7" max="7" width="13" customWidth="1"/>
    <col min="8" max="8" width="19.625" customWidth="1"/>
    <col min="9" max="9" width="21.875" customWidth="1"/>
    <col min="10" max="10" width="23" customWidth="1"/>
    <col min="11" max="11" width="8" customWidth="1"/>
    <col min="12" max="12" width="10.75" bestFit="1" customWidth="1"/>
    <col min="13" max="13" width="8.375" customWidth="1"/>
    <col min="14" max="14" width="17.25" customWidth="1"/>
    <col min="15" max="15" width="26.375" customWidth="1"/>
  </cols>
  <sheetData>
    <row r="1" spans="1:15" ht="17.25">
      <c r="B1" s="3" t="s">
        <v>70</v>
      </c>
      <c r="C1" s="3"/>
      <c r="D1" s="3"/>
      <c r="E1" s="3"/>
      <c r="F1" s="3"/>
      <c r="G1" s="3"/>
      <c r="H1" s="1"/>
      <c r="I1" s="1"/>
      <c r="J1" s="1"/>
      <c r="K1" s="1"/>
      <c r="L1" s="1"/>
      <c r="M1" s="1"/>
    </row>
    <row r="2" spans="1:15" ht="17.25">
      <c r="B2" s="3"/>
      <c r="C2" s="3"/>
      <c r="D2" s="3"/>
      <c r="E2" s="3"/>
      <c r="F2" s="3"/>
      <c r="G2" s="3"/>
      <c r="H2" s="1"/>
      <c r="I2" s="1"/>
      <c r="J2" s="1"/>
      <c r="K2" s="1"/>
      <c r="L2" s="1"/>
      <c r="M2" s="1"/>
    </row>
    <row r="3" spans="1:15" ht="17.25">
      <c r="B3" s="1" t="s">
        <v>68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</row>
    <row r="4" spans="1:15" ht="17.25">
      <c r="B4" s="1" t="s">
        <v>69</v>
      </c>
      <c r="C4" s="3"/>
      <c r="D4" s="3"/>
      <c r="E4" s="3"/>
      <c r="F4" s="3"/>
      <c r="G4" s="3"/>
      <c r="H4" s="1"/>
      <c r="I4" s="1"/>
      <c r="J4" s="1"/>
      <c r="K4" s="1"/>
      <c r="L4" s="1"/>
      <c r="M4" s="1"/>
    </row>
    <row r="5" spans="1:15" ht="17.25">
      <c r="B5" s="1" t="s">
        <v>89</v>
      </c>
      <c r="C5" s="3"/>
      <c r="D5" s="3"/>
      <c r="E5" s="3"/>
      <c r="F5" s="3"/>
      <c r="G5" s="3"/>
      <c r="H5" s="1"/>
      <c r="I5" s="1"/>
      <c r="J5" s="1"/>
      <c r="K5" s="1"/>
      <c r="L5" s="1"/>
      <c r="M5" s="1"/>
    </row>
    <row r="6" spans="1:15" ht="17.25">
      <c r="A6" s="21"/>
      <c r="B6" s="3"/>
      <c r="C6" s="3"/>
      <c r="D6" s="3"/>
      <c r="E6" s="3"/>
      <c r="F6" s="3"/>
      <c r="G6" s="3"/>
      <c r="H6" s="1"/>
      <c r="I6" s="1"/>
      <c r="J6" s="1"/>
      <c r="K6" s="1"/>
      <c r="L6" s="1"/>
      <c r="M6" s="1"/>
    </row>
    <row r="7" spans="1:15" s="1" customFormat="1" ht="15.75" customHeight="1">
      <c r="A7" s="29" t="s">
        <v>42</v>
      </c>
      <c r="B7" s="29" t="s">
        <v>84</v>
      </c>
      <c r="C7" s="29" t="s">
        <v>85</v>
      </c>
      <c r="D7" s="29" t="s">
        <v>43</v>
      </c>
      <c r="E7" s="29" t="s">
        <v>44</v>
      </c>
      <c r="F7" s="30" t="s">
        <v>45</v>
      </c>
      <c r="G7" s="30" t="s">
        <v>46</v>
      </c>
      <c r="H7" s="30" t="s">
        <v>47</v>
      </c>
      <c r="I7" s="30" t="s">
        <v>81</v>
      </c>
      <c r="J7" s="30" t="s">
        <v>82</v>
      </c>
      <c r="K7" s="31" t="s">
        <v>49</v>
      </c>
      <c r="L7" s="32"/>
      <c r="M7" s="33"/>
      <c r="N7" s="45" t="s">
        <v>86</v>
      </c>
      <c r="O7" s="30" t="s">
        <v>50</v>
      </c>
    </row>
    <row r="8" spans="1:15" ht="16.7" customHeight="1">
      <c r="A8" s="34"/>
      <c r="B8" s="35"/>
      <c r="C8" s="34"/>
      <c r="D8" s="35"/>
      <c r="E8" s="34"/>
      <c r="F8" s="36"/>
      <c r="G8" s="36"/>
      <c r="H8" s="37"/>
      <c r="I8" s="37"/>
      <c r="J8" s="36"/>
      <c r="K8" s="41" t="s">
        <v>87</v>
      </c>
      <c r="L8" s="41" t="s">
        <v>88</v>
      </c>
      <c r="M8" s="39" t="s">
        <v>0</v>
      </c>
      <c r="N8" s="46"/>
      <c r="O8" s="36"/>
    </row>
    <row r="9" spans="1:15" ht="27.75" customHeight="1">
      <c r="A9" s="43"/>
      <c r="B9" s="11"/>
      <c r="C9" s="11"/>
      <c r="D9" s="11"/>
      <c r="E9" s="12"/>
      <c r="F9" s="11"/>
      <c r="G9" s="11"/>
      <c r="H9" s="12"/>
      <c r="I9" s="11"/>
      <c r="J9" s="11"/>
      <c r="K9" s="40"/>
      <c r="L9" s="40"/>
      <c r="M9" s="40"/>
      <c r="N9" s="14"/>
      <c r="O9" s="20"/>
    </row>
    <row r="11" spans="1:15" ht="17.25">
      <c r="B11" s="3" t="s">
        <v>94</v>
      </c>
      <c r="C11" s="3"/>
      <c r="D11" s="3"/>
      <c r="E11" s="3"/>
      <c r="F11" s="3"/>
      <c r="G11" s="3"/>
    </row>
    <row r="12" spans="1:15" ht="18.75">
      <c r="B12" s="19" t="s">
        <v>1</v>
      </c>
      <c r="C12" s="15"/>
      <c r="D12" s="3"/>
      <c r="E12" s="3"/>
      <c r="F12" s="3"/>
      <c r="G12" s="3"/>
    </row>
    <row r="13" spans="1:15" ht="17.25">
      <c r="B13" s="3"/>
      <c r="C13" s="3"/>
      <c r="D13" s="3"/>
      <c r="E13" s="3"/>
      <c r="F13" s="3"/>
      <c r="G13" s="3"/>
    </row>
    <row r="14" spans="1:15" ht="15">
      <c r="B14" s="22" t="s">
        <v>72</v>
      </c>
      <c r="C14" s="25" t="s">
        <v>2</v>
      </c>
      <c r="D14" s="25"/>
      <c r="E14" s="26"/>
      <c r="F14" s="26"/>
      <c r="G14" s="26"/>
      <c r="H14" s="25"/>
      <c r="I14" s="25"/>
      <c r="J14" s="25"/>
    </row>
    <row r="15" spans="1:15" ht="15">
      <c r="B15" s="23" t="s">
        <v>79</v>
      </c>
      <c r="C15" s="27" t="s">
        <v>3</v>
      </c>
      <c r="D15" s="25"/>
      <c r="E15" s="24"/>
      <c r="F15" s="24"/>
      <c r="G15" s="24"/>
      <c r="H15" s="25"/>
      <c r="I15" s="25"/>
      <c r="J15" s="25"/>
    </row>
    <row r="16" spans="1:15" ht="15">
      <c r="B16" s="23" t="s">
        <v>80</v>
      </c>
      <c r="C16" s="24" t="s">
        <v>90</v>
      </c>
      <c r="D16" s="25"/>
      <c r="E16" s="24"/>
      <c r="F16" s="24"/>
      <c r="G16" s="24"/>
      <c r="H16" s="25"/>
      <c r="I16" s="25"/>
      <c r="J16" s="25"/>
    </row>
    <row r="17" spans="2:11" ht="15">
      <c r="B17" s="23" t="s">
        <v>73</v>
      </c>
      <c r="C17" s="24" t="s">
        <v>4</v>
      </c>
      <c r="D17" s="25"/>
      <c r="E17" s="24"/>
      <c r="F17" s="24"/>
      <c r="G17" s="24"/>
      <c r="H17" s="25"/>
      <c r="I17" s="25"/>
      <c r="J17" s="25"/>
    </row>
    <row r="18" spans="2:11" ht="15">
      <c r="B18" s="23" t="s">
        <v>74</v>
      </c>
      <c r="C18" s="24" t="s">
        <v>5</v>
      </c>
      <c r="D18" s="25"/>
      <c r="E18" s="24"/>
      <c r="F18" s="24"/>
      <c r="G18" s="24"/>
      <c r="H18" s="25"/>
      <c r="I18" s="25"/>
      <c r="J18" s="25"/>
    </row>
    <row r="19" spans="2:11" ht="15">
      <c r="B19" s="23" t="s">
        <v>75</v>
      </c>
      <c r="C19" s="24" t="s">
        <v>6</v>
      </c>
      <c r="D19" s="25"/>
      <c r="E19" s="24"/>
      <c r="F19" s="24"/>
      <c r="G19" s="24"/>
      <c r="H19" s="25"/>
      <c r="I19" s="25"/>
      <c r="J19" s="25"/>
    </row>
    <row r="20" spans="2:11" ht="15">
      <c r="B20" s="23" t="s">
        <v>76</v>
      </c>
      <c r="C20" s="24" t="s">
        <v>71</v>
      </c>
      <c r="D20" s="25"/>
      <c r="E20" s="24"/>
      <c r="F20" s="24"/>
      <c r="G20" s="24"/>
      <c r="H20" s="25"/>
      <c r="I20" s="25"/>
      <c r="J20" s="25"/>
    </row>
    <row r="21" spans="2:11" ht="15">
      <c r="B21" s="23" t="s">
        <v>77</v>
      </c>
      <c r="C21" s="24" t="s">
        <v>7</v>
      </c>
      <c r="D21" s="25"/>
      <c r="E21" s="24"/>
      <c r="F21" s="24"/>
      <c r="G21" s="24"/>
      <c r="H21" s="25"/>
      <c r="I21" s="25"/>
      <c r="J21" s="25"/>
    </row>
    <row r="22" spans="2:11" ht="15">
      <c r="B22" s="23" t="s">
        <v>78</v>
      </c>
      <c r="C22" s="27" t="s">
        <v>53</v>
      </c>
      <c r="D22" s="25"/>
      <c r="E22" s="24"/>
      <c r="F22" s="24"/>
      <c r="G22" s="24"/>
      <c r="H22" s="25"/>
      <c r="I22" s="25"/>
      <c r="J22" s="25"/>
    </row>
    <row r="23" spans="2:11" ht="15">
      <c r="B23" s="23" t="s">
        <v>48</v>
      </c>
      <c r="C23" s="24" t="s">
        <v>91</v>
      </c>
      <c r="D23" s="25"/>
      <c r="E23" s="24"/>
      <c r="F23" s="24"/>
      <c r="G23" s="24"/>
      <c r="H23" s="25"/>
      <c r="I23" s="25"/>
      <c r="J23" s="25"/>
    </row>
    <row r="24" spans="2:11" ht="15">
      <c r="B24" s="23" t="s">
        <v>51</v>
      </c>
      <c r="C24" s="24" t="s">
        <v>92</v>
      </c>
      <c r="D24" s="25"/>
      <c r="E24" s="24"/>
      <c r="F24" s="24"/>
      <c r="G24" s="24"/>
      <c r="H24" s="25"/>
      <c r="I24" s="25"/>
      <c r="J24" s="25"/>
    </row>
    <row r="25" spans="2:11" ht="17.25">
      <c r="B25" s="24"/>
      <c r="C25" s="38" t="s">
        <v>93</v>
      </c>
      <c r="D25" s="25"/>
      <c r="E25" s="24"/>
      <c r="F25" s="24"/>
      <c r="G25" s="24"/>
      <c r="H25" s="25"/>
      <c r="I25" s="25"/>
      <c r="J25" s="25"/>
      <c r="K25" s="2"/>
    </row>
    <row r="26" spans="2:11" ht="18.75" customHeight="1">
      <c r="B26" s="25" t="s">
        <v>52</v>
      </c>
      <c r="C26" s="28" t="s">
        <v>8</v>
      </c>
      <c r="D26" s="25"/>
      <c r="E26" s="25"/>
      <c r="F26" s="25"/>
      <c r="G26" s="25"/>
      <c r="H26" s="25"/>
      <c r="I26" s="25"/>
      <c r="J26" s="25"/>
    </row>
    <row r="27" spans="2:11" ht="20.25" customHeight="1">
      <c r="B27" s="25" t="s">
        <v>50</v>
      </c>
      <c r="C27" s="28" t="s">
        <v>83</v>
      </c>
      <c r="D27" s="25"/>
      <c r="E27" s="25"/>
      <c r="F27" s="25"/>
      <c r="G27" s="25"/>
      <c r="H27" s="25"/>
      <c r="I27" s="25"/>
      <c r="J27" s="25"/>
    </row>
    <row r="28" spans="2:11" ht="20.25" customHeight="1">
      <c r="B28" s="2"/>
      <c r="C28" s="9"/>
    </row>
    <row r="29" spans="2:11" ht="17.25">
      <c r="B29" s="3" t="s">
        <v>9</v>
      </c>
      <c r="C29" s="3"/>
      <c r="E29" s="3" t="s">
        <v>10</v>
      </c>
    </row>
    <row r="30" spans="2:11">
      <c r="B30" s="4" t="s">
        <v>11</v>
      </c>
      <c r="C30" s="4" t="s">
        <v>12</v>
      </c>
      <c r="E30" s="4" t="s">
        <v>13</v>
      </c>
      <c r="F30" s="13"/>
      <c r="G30" s="13"/>
    </row>
    <row r="31" spans="2:11">
      <c r="B31" s="17" t="s">
        <v>95</v>
      </c>
      <c r="C31" s="5"/>
      <c r="E31" s="5" t="s">
        <v>104</v>
      </c>
      <c r="F31" s="13"/>
      <c r="G31" s="13"/>
    </row>
    <row r="32" spans="2:11">
      <c r="B32" s="8" t="s">
        <v>96</v>
      </c>
      <c r="C32" s="6"/>
      <c r="E32" s="6" t="s">
        <v>105</v>
      </c>
      <c r="F32" s="13"/>
      <c r="G32" s="13"/>
    </row>
    <row r="33" spans="2:7">
      <c r="B33" s="8" t="s">
        <v>97</v>
      </c>
      <c r="C33" s="6"/>
      <c r="E33" s="6" t="s">
        <v>106</v>
      </c>
      <c r="F33" s="13"/>
      <c r="G33" s="13"/>
    </row>
    <row r="34" spans="2:7">
      <c r="B34" s="8" t="s">
        <v>98</v>
      </c>
      <c r="C34" s="6"/>
      <c r="E34" s="6" t="s">
        <v>107</v>
      </c>
      <c r="F34" s="13"/>
      <c r="G34" s="13"/>
    </row>
    <row r="35" spans="2:7">
      <c r="B35" s="8" t="s">
        <v>99</v>
      </c>
      <c r="C35" s="6"/>
      <c r="E35" s="6" t="s">
        <v>108</v>
      </c>
      <c r="F35" s="13"/>
      <c r="G35" s="13"/>
    </row>
    <row r="36" spans="2:7">
      <c r="B36" s="8" t="s">
        <v>100</v>
      </c>
      <c r="C36" s="6"/>
      <c r="E36" s="6" t="s">
        <v>109</v>
      </c>
      <c r="F36" s="13"/>
      <c r="G36" s="13"/>
    </row>
    <row r="37" spans="2:7">
      <c r="B37" s="6" t="s">
        <v>101</v>
      </c>
      <c r="C37" s="6"/>
      <c r="E37" s="6" t="s">
        <v>110</v>
      </c>
      <c r="F37" s="13"/>
      <c r="G37" s="13"/>
    </row>
    <row r="38" spans="2:7">
      <c r="B38" s="6" t="s">
        <v>102</v>
      </c>
      <c r="C38" s="6"/>
      <c r="E38" s="6" t="s">
        <v>111</v>
      </c>
      <c r="F38" s="13"/>
      <c r="G38" s="13"/>
    </row>
    <row r="39" spans="2:7">
      <c r="B39" s="6" t="s">
        <v>103</v>
      </c>
      <c r="C39" s="6"/>
      <c r="E39" s="6" t="s">
        <v>112</v>
      </c>
      <c r="F39" s="13"/>
      <c r="G39" s="13"/>
    </row>
    <row r="40" spans="2:7">
      <c r="B40" s="8" t="s">
        <v>115</v>
      </c>
      <c r="C40" s="6"/>
      <c r="E40" s="6" t="s">
        <v>65</v>
      </c>
      <c r="F40" s="13"/>
      <c r="G40" s="13"/>
    </row>
    <row r="41" spans="2:7">
      <c r="B41" s="8" t="s">
        <v>116</v>
      </c>
      <c r="C41" s="6"/>
      <c r="E41" s="6" t="s">
        <v>64</v>
      </c>
      <c r="F41" s="13"/>
      <c r="G41" s="13"/>
    </row>
    <row r="42" spans="2:7">
      <c r="B42" s="8" t="s">
        <v>117</v>
      </c>
      <c r="C42" s="6" t="s">
        <v>14</v>
      </c>
      <c r="E42" s="6" t="s">
        <v>57</v>
      </c>
      <c r="F42" s="13"/>
      <c r="G42" s="13"/>
    </row>
    <row r="43" spans="2:7">
      <c r="B43" s="8" t="s">
        <v>118</v>
      </c>
      <c r="C43" s="6"/>
      <c r="E43" s="6" t="s">
        <v>59</v>
      </c>
      <c r="F43" s="13"/>
      <c r="G43" s="13"/>
    </row>
    <row r="44" spans="2:7">
      <c r="B44" s="8" t="s">
        <v>121</v>
      </c>
      <c r="C44" s="6"/>
      <c r="E44" s="6" t="s">
        <v>60</v>
      </c>
      <c r="F44" s="13"/>
      <c r="G44" s="13"/>
    </row>
    <row r="45" spans="2:7">
      <c r="B45" s="6" t="s">
        <v>119</v>
      </c>
      <c r="C45" s="6"/>
      <c r="E45" s="6" t="s">
        <v>66</v>
      </c>
      <c r="F45" s="13"/>
      <c r="G45" s="13"/>
    </row>
    <row r="46" spans="2:7">
      <c r="B46" s="6" t="s">
        <v>120</v>
      </c>
      <c r="C46" s="6" t="s">
        <v>15</v>
      </c>
      <c r="E46" s="6" t="s">
        <v>61</v>
      </c>
      <c r="F46" s="13"/>
      <c r="G46" s="13"/>
    </row>
    <row r="47" spans="2:7">
      <c r="B47" s="6" t="s">
        <v>19</v>
      </c>
      <c r="C47" s="6"/>
      <c r="E47" s="6" t="s">
        <v>62</v>
      </c>
      <c r="F47" s="13"/>
      <c r="G47" s="13"/>
    </row>
    <row r="48" spans="2:7">
      <c r="B48" s="6" t="s">
        <v>20</v>
      </c>
      <c r="C48" s="6"/>
      <c r="E48" s="7" t="s">
        <v>63</v>
      </c>
      <c r="F48" s="13"/>
      <c r="G48" s="13"/>
    </row>
    <row r="49" spans="2:7">
      <c r="B49" s="6" t="s">
        <v>21</v>
      </c>
      <c r="C49" s="6"/>
      <c r="F49" s="13"/>
      <c r="G49" s="13"/>
    </row>
    <row r="50" spans="2:7">
      <c r="B50" s="6" t="s">
        <v>22</v>
      </c>
      <c r="C50" s="6"/>
      <c r="F50" s="13"/>
      <c r="G50" s="13"/>
    </row>
    <row r="51" spans="2:7">
      <c r="B51" s="6" t="s">
        <v>23</v>
      </c>
      <c r="C51" s="6"/>
      <c r="F51" s="13"/>
      <c r="G51" s="13"/>
    </row>
    <row r="52" spans="2:7">
      <c r="B52" s="6" t="s">
        <v>24</v>
      </c>
      <c r="C52" s="6"/>
      <c r="F52" s="13"/>
      <c r="G52" s="13"/>
    </row>
    <row r="53" spans="2:7">
      <c r="B53" s="6" t="s">
        <v>25</v>
      </c>
      <c r="C53" s="6"/>
      <c r="F53" s="13"/>
      <c r="G53" s="13"/>
    </row>
    <row r="54" spans="2:7">
      <c r="B54" s="6" t="s">
        <v>26</v>
      </c>
      <c r="C54" s="6"/>
      <c r="F54" s="13"/>
      <c r="G54" s="13"/>
    </row>
    <row r="55" spans="2:7">
      <c r="B55" s="6" t="s">
        <v>27</v>
      </c>
      <c r="C55" s="6"/>
      <c r="F55" s="13"/>
      <c r="G55" s="13"/>
    </row>
    <row r="56" spans="2:7">
      <c r="B56" s="6" t="s">
        <v>28</v>
      </c>
      <c r="C56" s="6"/>
      <c r="F56" s="13"/>
      <c r="G56" s="13"/>
    </row>
    <row r="57" spans="2:7">
      <c r="B57" s="6" t="s">
        <v>29</v>
      </c>
      <c r="C57" s="6"/>
      <c r="F57" s="13"/>
      <c r="G57" s="13"/>
    </row>
    <row r="58" spans="2:7">
      <c r="B58" s="6" t="s">
        <v>30</v>
      </c>
      <c r="C58" s="6"/>
      <c r="F58" s="13"/>
      <c r="G58" s="13"/>
    </row>
    <row r="59" spans="2:7">
      <c r="B59" s="6" t="s">
        <v>31</v>
      </c>
      <c r="C59" s="6"/>
      <c r="F59" s="13"/>
      <c r="G59" s="13"/>
    </row>
    <row r="60" spans="2:7">
      <c r="B60" s="6" t="s">
        <v>32</v>
      </c>
      <c r="C60" s="6"/>
      <c r="F60" s="13"/>
      <c r="G60" s="13"/>
    </row>
    <row r="61" spans="2:7">
      <c r="B61" s="6" t="s">
        <v>33</v>
      </c>
      <c r="C61" s="6"/>
      <c r="F61" s="13"/>
      <c r="G61" s="13"/>
    </row>
    <row r="62" spans="2:7">
      <c r="B62" s="6" t="s">
        <v>34</v>
      </c>
      <c r="C62" s="6"/>
      <c r="F62" s="13"/>
      <c r="G62" s="13"/>
    </row>
    <row r="63" spans="2:7">
      <c r="B63" s="6" t="s">
        <v>35</v>
      </c>
      <c r="C63" s="6"/>
      <c r="F63" s="13"/>
      <c r="G63" s="13"/>
    </row>
    <row r="64" spans="2:7">
      <c r="B64" s="6" t="s">
        <v>36</v>
      </c>
      <c r="C64" s="6"/>
      <c r="F64" s="13"/>
      <c r="G64" s="13"/>
    </row>
    <row r="65" spans="1:15">
      <c r="B65" s="6" t="s">
        <v>37</v>
      </c>
      <c r="C65" s="6"/>
      <c r="F65" s="13"/>
      <c r="G65" s="13"/>
    </row>
    <row r="66" spans="1:15">
      <c r="B66" s="6" t="s">
        <v>38</v>
      </c>
      <c r="C66" s="6"/>
      <c r="F66" s="13"/>
      <c r="G66" s="13"/>
    </row>
    <row r="67" spans="1:15">
      <c r="B67" s="6" t="s">
        <v>39</v>
      </c>
      <c r="C67" s="6"/>
      <c r="F67" s="13"/>
      <c r="G67" s="13"/>
    </row>
    <row r="68" spans="1:15">
      <c r="B68" s="6" t="s">
        <v>40</v>
      </c>
      <c r="C68" s="6"/>
      <c r="F68" s="13"/>
      <c r="G68" s="13"/>
    </row>
    <row r="69" spans="1:15">
      <c r="B69" s="7" t="s">
        <v>41</v>
      </c>
      <c r="C69" s="7"/>
      <c r="F69" s="13"/>
      <c r="G69" s="13"/>
    </row>
    <row r="71" spans="1:15" ht="36" customHeight="1">
      <c r="A71" s="10"/>
      <c r="B71" s="16" t="s">
        <v>16</v>
      </c>
      <c r="C71" s="16"/>
    </row>
    <row r="72" spans="1:15" s="1" customFormat="1" ht="15.75" customHeight="1">
      <c r="A72" s="29" t="s">
        <v>42</v>
      </c>
      <c r="B72" s="29" t="s">
        <v>84</v>
      </c>
      <c r="C72" s="29" t="s">
        <v>85</v>
      </c>
      <c r="D72" s="29" t="s">
        <v>43</v>
      </c>
      <c r="E72" s="29" t="s">
        <v>44</v>
      </c>
      <c r="F72" s="30" t="s">
        <v>45</v>
      </c>
      <c r="G72" s="30" t="s">
        <v>46</v>
      </c>
      <c r="H72" s="30" t="s">
        <v>47</v>
      </c>
      <c r="I72" s="30" t="s">
        <v>81</v>
      </c>
      <c r="J72" s="30" t="s">
        <v>82</v>
      </c>
      <c r="K72" s="31" t="s">
        <v>49</v>
      </c>
      <c r="L72" s="32"/>
      <c r="M72" s="33"/>
      <c r="N72" s="45" t="s">
        <v>86</v>
      </c>
      <c r="O72" s="30" t="s">
        <v>50</v>
      </c>
    </row>
    <row r="73" spans="1:15" ht="16.7" customHeight="1">
      <c r="A73" s="34"/>
      <c r="B73" s="35"/>
      <c r="C73" s="34"/>
      <c r="D73" s="35"/>
      <c r="E73" s="34"/>
      <c r="F73" s="36"/>
      <c r="G73" s="36"/>
      <c r="H73" s="37"/>
      <c r="I73" s="37"/>
      <c r="J73" s="36"/>
      <c r="K73" s="41" t="s">
        <v>87</v>
      </c>
      <c r="L73" s="41" t="s">
        <v>88</v>
      </c>
      <c r="M73" s="39" t="s">
        <v>0</v>
      </c>
      <c r="N73" s="46"/>
      <c r="O73" s="36"/>
    </row>
    <row r="74" spans="1:15" ht="73.5" customHeight="1">
      <c r="A74" s="4"/>
      <c r="B74" s="18" t="s">
        <v>18</v>
      </c>
      <c r="C74" s="11"/>
      <c r="D74" s="11" t="s">
        <v>54</v>
      </c>
      <c r="E74" s="12" t="s">
        <v>17</v>
      </c>
      <c r="F74" s="42" t="s">
        <v>113</v>
      </c>
      <c r="G74" s="44" t="s">
        <v>114</v>
      </c>
      <c r="H74" s="11" t="s">
        <v>55</v>
      </c>
      <c r="I74" s="11" t="s">
        <v>56</v>
      </c>
      <c r="J74" s="11" t="s">
        <v>58</v>
      </c>
      <c r="K74" s="40">
        <v>6</v>
      </c>
      <c r="L74" s="40">
        <v>0</v>
      </c>
      <c r="M74" s="40">
        <v>0</v>
      </c>
      <c r="N74" s="14" t="s">
        <v>67</v>
      </c>
      <c r="O74" s="20"/>
    </row>
  </sheetData>
  <mergeCells count="2">
    <mergeCell ref="N7:N8"/>
    <mergeCell ref="N72:N73"/>
  </mergeCells>
  <phoneticPr fontId="1"/>
  <dataValidations count="2">
    <dataValidation type="list" allowBlank="1" showInputMessage="1" showErrorMessage="1" sqref="B74:C74 B9:C9">
      <formula1>$B$31:$B$69</formula1>
    </dataValidation>
    <dataValidation type="list" allowBlank="1" showInputMessage="1" showErrorMessage="1" sqref="I9:J9 I74:J74">
      <formula1>$E$31:$E$48</formula1>
    </dataValidation>
  </dataValidations>
  <pageMargins left="0.52" right="0.19685039370078741" top="0.19685039370078741" bottom="3.937007874015748E-2" header="0.19685039370078741" footer="0.19685039370078741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記入要領・記入例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2021-07-28T01:51:29Z</dcterms:created>
  <dcterms:modified xsi:type="dcterms:W3CDTF">2021-07-28T01:52:05Z</dcterms:modified>
</cp:coreProperties>
</file>